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介護・高齢担当\11_自主点検表\【R6改正】自主点検表\"/>
    </mc:Choice>
  </mc:AlternateContent>
  <bookViews>
    <workbookView xWindow="0" yWindow="0" windowWidth="20490" windowHeight="7710" tabRatio="612"/>
  </bookViews>
  <sheets>
    <sheet name="表紙" sheetId="4" r:id="rId1"/>
    <sheet name="総則、基本方針、雑則" sheetId="8" r:id="rId2"/>
    <sheet name="人員基準" sheetId="6" r:id="rId3"/>
    <sheet name="設備基準" sheetId="7" r:id="rId4"/>
    <sheet name="運営基準" sheetId="1" r:id="rId5"/>
    <sheet name="介護報酬" sheetId="9" r:id="rId6"/>
    <sheet name="選択肢" sheetId="2" state="hidden" r:id="rId7"/>
  </sheets>
  <externalReferences>
    <externalReference r:id="rId8"/>
    <externalReference r:id="rId9"/>
  </externalReferences>
  <definedNames>
    <definedName name="_xlnm._FilterDatabase" localSheetId="5" hidden="1">介護報酬!$S$1:$S$1</definedName>
    <definedName name="ABC" localSheetId="5">[1]選択!$B$3:$B$7</definedName>
    <definedName name="ABC" localSheetId="0">[1]選択!$B$3:$B$7</definedName>
    <definedName name="ABC">[2]選択!$B$3:$B$7</definedName>
    <definedName name="_xlnm.Print_Area" localSheetId="5">介護報酬!$A$1:$U$378</definedName>
    <definedName name="_xlnm.Print_Area" localSheetId="3">設備基準!$A$1:$T$31</definedName>
    <definedName name="_xlnm.Print_Area" localSheetId="1">'総則、基本方針、雑則'!$A$1:$T$9</definedName>
    <definedName name="_xlnm.Print_Area" localSheetId="0">表紙!$A$1:$H$32</definedName>
    <definedName name="_xlnm.Print_Titles" localSheetId="4">運営基準!$1:$1</definedName>
    <definedName name="_xlnm.Print_Titles" localSheetId="5">介護報酬!$1:$1</definedName>
    <definedName name="_xlnm.Print_Titles" localSheetId="2">人員基準!$1:$1</definedName>
    <definedName name="_xlnm.Print_Titles" localSheetId="3">設備基準!$1:$1</definedName>
    <definedName name="_xlnm.Print_Titles" localSheetId="1">'総則、基本方針、雑則'!$1:$1</definedName>
    <definedName name="Z_49744CF4_8F78_4C1C_B630_170F998CC362_.wvu.PrintArea" localSheetId="5" hidden="1">介護報酬!$A$1:$T$210</definedName>
    <definedName name="Z_49744CF4_8F78_4C1C_B630_170F998CC362_.wvu.PrintTitles" localSheetId="5" hidden="1">介護報酬!$1:$1</definedName>
    <definedName name="Z_49744CF4_8F78_4C1C_B630_170F998CC362_.wvu.Rows" localSheetId="5" hidden="1">介護報酬!#REF!</definedName>
    <definedName name="選択１" localSheetId="5">#REF!</definedName>
    <definedName name="選択１" localSheetId="2">#REF!</definedName>
    <definedName name="選択１" localSheetId="3">#REF!</definedName>
    <definedName name="選択１" localSheetId="1">#REF!</definedName>
    <definedName name="選択１" localSheetId="0">#REF!</definedName>
    <definedName name="選択１">#REF!</definedName>
    <definedName name="選択２" localSheetId="5">#REF!</definedName>
    <definedName name="選択２" localSheetId="2">#REF!</definedName>
    <definedName name="選択２" localSheetId="3">#REF!</definedName>
    <definedName name="選択２" localSheetId="1">#REF!</definedName>
    <definedName name="選択２" localSheetId="0">#REF!</definedName>
    <definedName name="選択２">#REF!</definedName>
    <definedName name="選択３" localSheetId="5">#REF!</definedName>
    <definedName name="選択３" localSheetId="2">#REF!</definedName>
    <definedName name="選択３" localSheetId="3">#REF!</definedName>
    <definedName name="選択３" localSheetId="1">#REF!</definedName>
    <definedName name="選択３" localSheetId="0">#REF!</definedName>
    <definedName name="選択３">#REF!</definedName>
    <definedName name="選択４" localSheetId="5">#REF!</definedName>
    <definedName name="選択４" localSheetId="2">#REF!</definedName>
    <definedName name="選択４" localSheetId="3">#REF!</definedName>
    <definedName name="選択４" localSheetId="1">#REF!</definedName>
    <definedName name="選択４" localSheetId="0">#REF!</definedName>
    <definedName name="選択４">#REF!</definedName>
    <definedName name="選択５" localSheetId="5">#REF!</definedName>
    <definedName name="選択５" localSheetId="2">#REF!</definedName>
    <definedName name="選択５" localSheetId="3">#REF!</definedName>
    <definedName name="選択５" localSheetId="1">#REF!</definedName>
    <definedName name="選択５" localSheetId="0">#REF!</definedName>
    <definedName name="選択５">#REF!</definedName>
    <definedName name="選択６" localSheetId="5">#REF!</definedName>
    <definedName name="選択６" localSheetId="2">#REF!</definedName>
    <definedName name="選択６" localSheetId="3">#REF!</definedName>
    <definedName name="選択６" localSheetId="1">#REF!</definedName>
    <definedName name="選択６" localSheetId="0">#REF!</definedName>
    <definedName name="選択６">#REF!</definedName>
    <definedName name="選択７" localSheetId="5">#REF!</definedName>
    <definedName name="選択７" localSheetId="2">#REF!</definedName>
    <definedName name="選択７" localSheetId="3">#REF!</definedName>
    <definedName name="選択７" localSheetId="1">#REF!</definedName>
    <definedName name="選択７" localSheetId="0">#REF!</definedName>
    <definedName name="選択７">#REF!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8" i="1" l="1"/>
  <c r="D214" i="1" l="1"/>
  <c r="D219" i="1" s="1"/>
</calcChain>
</file>

<file path=xl/sharedStrings.xml><?xml version="1.0" encoding="utf-8"?>
<sst xmlns="http://schemas.openxmlformats.org/spreadsheetml/2006/main" count="2236" uniqueCount="1018">
  <si>
    <t>（　 　）</t>
  </si>
  <si>
    <t>（　 　）</t>
    <phoneticPr fontId="2"/>
  </si>
  <si>
    <t>（ ＝ ）</t>
    <phoneticPr fontId="2"/>
  </si>
  <si>
    <t>①</t>
    <phoneticPr fontId="2"/>
  </si>
  <si>
    <t>運営規程の概要</t>
    <phoneticPr fontId="2"/>
  </si>
  <si>
    <t>②</t>
    <phoneticPr fontId="2"/>
  </si>
  <si>
    <t>③</t>
    <phoneticPr fontId="2"/>
  </si>
  <si>
    <t>事故発生時の対応</t>
    <phoneticPr fontId="2"/>
  </si>
  <si>
    <t>④</t>
    <phoneticPr fontId="2"/>
  </si>
  <si>
    <t>⑤</t>
    <phoneticPr fontId="2"/>
  </si>
  <si>
    <t>⑥</t>
    <phoneticPr fontId="2"/>
  </si>
  <si>
    <t>※</t>
    <phoneticPr fontId="2"/>
  </si>
  <si>
    <t>受給資格等の確認</t>
    <phoneticPr fontId="4"/>
  </si>
  <si>
    <t>要介護認定の申請に係る援助</t>
    <phoneticPr fontId="4"/>
  </si>
  <si>
    <t>サービス提供の記録</t>
    <rPh sb="4" eb="6">
      <t>テイキョウ</t>
    </rPh>
    <rPh sb="7" eb="9">
      <t>キロク</t>
    </rPh>
    <phoneticPr fontId="4"/>
  </si>
  <si>
    <t>利用料等の受領</t>
    <phoneticPr fontId="4"/>
  </si>
  <si>
    <t>保険給付の請求のための証明書の交付</t>
    <phoneticPr fontId="4"/>
  </si>
  <si>
    <t>「切迫性・非代替性・一時性」の要件の確認等の手続きを極めて慎重に行うこと。</t>
    <rPh sb="15" eb="17">
      <t>ヨウケン</t>
    </rPh>
    <rPh sb="18" eb="20">
      <t>カクニン</t>
    </rPh>
    <rPh sb="20" eb="21">
      <t>ナド</t>
    </rPh>
    <rPh sb="22" eb="24">
      <t>テツヅ</t>
    </rPh>
    <rPh sb="26" eb="27">
      <t>キワ</t>
    </rPh>
    <rPh sb="29" eb="31">
      <t>シンチョウ</t>
    </rPh>
    <rPh sb="32" eb="33">
      <t>オコナ</t>
    </rPh>
    <phoneticPr fontId="2"/>
  </si>
  <si>
    <t>具体的な内容について記録すること。</t>
    <rPh sb="0" eb="2">
      <t>グタイ</t>
    </rPh>
    <rPh sb="2" eb="3">
      <t>テキ</t>
    </rPh>
    <rPh sb="4" eb="6">
      <t>ナイヨウ</t>
    </rPh>
    <rPh sb="10" eb="12">
      <t>キロク</t>
    </rPh>
    <phoneticPr fontId="4"/>
  </si>
  <si>
    <t>利用者に関する市町村への通知</t>
    <phoneticPr fontId="4"/>
  </si>
  <si>
    <t xml:space="preserve">緊急時等の対応
</t>
    <phoneticPr fontId="2"/>
  </si>
  <si>
    <t>運営規程</t>
    <phoneticPr fontId="4"/>
  </si>
  <si>
    <t>虐待の防止のための措置に関する事項</t>
    <rPh sb="0" eb="2">
      <t>ギャクタイ</t>
    </rPh>
    <rPh sb="3" eb="5">
      <t>ボウシ</t>
    </rPh>
    <rPh sb="9" eb="11">
      <t>ソチ</t>
    </rPh>
    <rPh sb="12" eb="13">
      <t>カン</t>
    </rPh>
    <rPh sb="15" eb="17">
      <t>ジコウ</t>
    </rPh>
    <phoneticPr fontId="2"/>
  </si>
  <si>
    <t>勤務体制の確保等</t>
    <rPh sb="0" eb="2">
      <t>キンム</t>
    </rPh>
    <rPh sb="2" eb="4">
      <t>タイセイ</t>
    </rPh>
    <rPh sb="5" eb="7">
      <t>カクホ</t>
    </rPh>
    <rPh sb="7" eb="8">
      <t>ナド</t>
    </rPh>
    <phoneticPr fontId="4"/>
  </si>
  <si>
    <t>事業主が講ずべき措置の具体的内容</t>
    <rPh sb="0" eb="3">
      <t>ジギョウヌシ</t>
    </rPh>
    <rPh sb="4" eb="5">
      <t>コウ</t>
    </rPh>
    <rPh sb="8" eb="10">
      <t>ソチ</t>
    </rPh>
    <rPh sb="11" eb="14">
      <t>グタイテキ</t>
    </rPh>
    <rPh sb="14" eb="16">
      <t>ナイヨウ</t>
    </rPh>
    <phoneticPr fontId="2"/>
  </si>
  <si>
    <t>事業主の方針等の明確化及びその周知・啓発</t>
    <phoneticPr fontId="2"/>
  </si>
  <si>
    <t>相談（苦情を含む。）に応じ、適切に対応するために必要な体制の整備</t>
    <phoneticPr fontId="2"/>
  </si>
  <si>
    <t>事業主が講じることが望ましい取組</t>
    <phoneticPr fontId="2"/>
  </si>
  <si>
    <t>業務継続計画の策定等
　　　　　　　　　　　</t>
    <rPh sb="0" eb="2">
      <t>ギョウム</t>
    </rPh>
    <rPh sb="2" eb="4">
      <t>ケイゾク</t>
    </rPh>
    <rPh sb="4" eb="6">
      <t>ケイカク</t>
    </rPh>
    <rPh sb="7" eb="9">
      <t>サクテイ</t>
    </rPh>
    <rPh sb="9" eb="10">
      <t>ナド</t>
    </rPh>
    <phoneticPr fontId="4"/>
  </si>
  <si>
    <t>感染症に係る業務継続計画</t>
    <rPh sb="0" eb="3">
      <t>カンセンショウ</t>
    </rPh>
    <rPh sb="4" eb="5">
      <t>カカ</t>
    </rPh>
    <rPh sb="6" eb="8">
      <t>ギョウム</t>
    </rPh>
    <rPh sb="8" eb="10">
      <t>ケイゾク</t>
    </rPh>
    <rPh sb="10" eb="12">
      <t>ケイカク</t>
    </rPh>
    <phoneticPr fontId="2"/>
  </si>
  <si>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8">
      <t>カクホナド</t>
    </rPh>
    <phoneticPr fontId="2"/>
  </si>
  <si>
    <t>初動対応</t>
    <rPh sb="0" eb="2">
      <t>ショドウ</t>
    </rPh>
    <rPh sb="2" eb="4">
      <t>タイオウ</t>
    </rPh>
    <phoneticPr fontId="2"/>
  </si>
  <si>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40">
      <t>キョウユウナド</t>
    </rPh>
    <phoneticPr fontId="2"/>
  </si>
  <si>
    <t>災害に係る業務継続計画</t>
    <rPh sb="0" eb="2">
      <t>サイガイ</t>
    </rPh>
    <rPh sb="3" eb="4">
      <t>カカ</t>
    </rPh>
    <rPh sb="5" eb="7">
      <t>ギョウム</t>
    </rPh>
    <rPh sb="7" eb="9">
      <t>ケイゾク</t>
    </rPh>
    <rPh sb="9" eb="11">
      <t>ケイカク</t>
    </rPh>
    <phoneticPr fontId="2"/>
  </si>
  <si>
    <t>平常時の対応（建物・設備の安全対策、電気・水道等のライフラインが停止した場合の対策、必要品の備蓄等）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ヒツヨウヒン</t>
    </rPh>
    <rPh sb="46" eb="49">
      <t>ビチクナド</t>
    </rPh>
    <phoneticPr fontId="2"/>
  </si>
  <si>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3">
      <t>タイセイナド</t>
    </rPh>
    <phoneticPr fontId="2"/>
  </si>
  <si>
    <t>他施設及び地域との連携</t>
    <rPh sb="0" eb="1">
      <t>ホカ</t>
    </rPh>
    <rPh sb="1" eb="3">
      <t>シセツ</t>
    </rPh>
    <rPh sb="3" eb="4">
      <t>オヨ</t>
    </rPh>
    <rPh sb="5" eb="7">
      <t>チイキ</t>
    </rPh>
    <rPh sb="9" eb="11">
      <t>レンケイ</t>
    </rPh>
    <phoneticPr fontId="2"/>
  </si>
  <si>
    <t>衛生管理等</t>
    <rPh sb="0" eb="5">
      <t>エイセイカンリナド</t>
    </rPh>
    <phoneticPr fontId="2"/>
  </si>
  <si>
    <t>掲示</t>
    <rPh sb="0" eb="2">
      <t>ケイジ</t>
    </rPh>
    <phoneticPr fontId="4"/>
  </si>
  <si>
    <t>事故発生時の対応</t>
    <rPh sb="0" eb="2">
      <t>ジコ</t>
    </rPh>
    <rPh sb="2" eb="4">
      <t>ハッセイ</t>
    </rPh>
    <rPh sb="4" eb="5">
      <t>ジ</t>
    </rPh>
    <rPh sb="6" eb="8">
      <t>タイオウ</t>
    </rPh>
    <phoneticPr fontId="2"/>
  </si>
  <si>
    <t>苦情処理の体制</t>
    <rPh sb="0" eb="2">
      <t>クジョウ</t>
    </rPh>
    <rPh sb="2" eb="4">
      <t>ショリ</t>
    </rPh>
    <rPh sb="5" eb="7">
      <t>タイセイ</t>
    </rPh>
    <phoneticPr fontId="2"/>
  </si>
  <si>
    <t>第三者評価の実施状況</t>
    <rPh sb="0" eb="3">
      <t>ダイサンシャ</t>
    </rPh>
    <rPh sb="3" eb="5">
      <t>ヒョウカ</t>
    </rPh>
    <rPh sb="6" eb="8">
      <t>ジッシ</t>
    </rPh>
    <rPh sb="8" eb="10">
      <t>ジョウキョウ</t>
    </rPh>
    <phoneticPr fontId="2"/>
  </si>
  <si>
    <t>秘密保持等</t>
    <rPh sb="4" eb="5">
      <t>ナド</t>
    </rPh>
    <phoneticPr fontId="4"/>
  </si>
  <si>
    <t>広告</t>
    <phoneticPr fontId="4"/>
  </si>
  <si>
    <t>苦情処理</t>
    <phoneticPr fontId="2"/>
  </si>
  <si>
    <t>地域との連携等</t>
    <rPh sb="0" eb="2">
      <t>チイキ</t>
    </rPh>
    <rPh sb="4" eb="6">
      <t>レンケイ</t>
    </rPh>
    <rPh sb="6" eb="7">
      <t>ナド</t>
    </rPh>
    <phoneticPr fontId="4"/>
  </si>
  <si>
    <t xml:space="preserve">虐待の防止
</t>
    <rPh sb="0" eb="2">
      <t>ギャクタイ</t>
    </rPh>
    <rPh sb="3" eb="5">
      <t>ボウシ</t>
    </rPh>
    <phoneticPr fontId="4"/>
  </si>
  <si>
    <t>①</t>
    <phoneticPr fontId="4"/>
  </si>
  <si>
    <t>虐待防止検討委員会その他事業所内の組織に関すること</t>
    <phoneticPr fontId="2"/>
  </si>
  <si>
    <t>虐待の防止のための指針の整備に関すること</t>
    <phoneticPr fontId="2"/>
  </si>
  <si>
    <t>虐待の防止のための職員研修の内容に関すること</t>
    <phoneticPr fontId="2"/>
  </si>
  <si>
    <t>虐待等について、従業者が相談・報告できる体制整備に関すること</t>
    <phoneticPr fontId="2"/>
  </si>
  <si>
    <t>従業者が高齢者虐待を把握した場合に、市町村への通報が迅速かつ適切に行われるための方法に関すること</t>
    <phoneticPr fontId="2"/>
  </si>
  <si>
    <t>虐待等が発生した場合、その発生原因等の分析から得られる再発の確実な防止策に関すること</t>
    <phoneticPr fontId="2"/>
  </si>
  <si>
    <t>前号の再発の防止策を講じた際に、その効果についての評価に関すること</t>
    <phoneticPr fontId="2"/>
  </si>
  <si>
    <t>事業所における虐待の防止に関する基本的考え方</t>
    <phoneticPr fontId="2"/>
  </si>
  <si>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2"/>
  </si>
  <si>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2"/>
  </si>
  <si>
    <t>虐待等が発生した場合の対応方法に関する基本方針</t>
    <rPh sb="0" eb="3">
      <t>ギャクタイナド</t>
    </rPh>
    <rPh sb="4" eb="6">
      <t>ハッセイ</t>
    </rPh>
    <rPh sb="8" eb="10">
      <t>バアイ</t>
    </rPh>
    <rPh sb="11" eb="13">
      <t>タイオウ</t>
    </rPh>
    <rPh sb="13" eb="15">
      <t>ホウホウ</t>
    </rPh>
    <rPh sb="16" eb="17">
      <t>カン</t>
    </rPh>
    <rPh sb="19" eb="21">
      <t>キホン</t>
    </rPh>
    <rPh sb="21" eb="23">
      <t>ホウシン</t>
    </rPh>
    <phoneticPr fontId="2"/>
  </si>
  <si>
    <t>虐待等が発生した場合の相談・報告体制に関する事項</t>
    <rPh sb="0" eb="3">
      <t>ギャクタイナド</t>
    </rPh>
    <rPh sb="4" eb="6">
      <t>ハッセイ</t>
    </rPh>
    <rPh sb="8" eb="10">
      <t>バアイ</t>
    </rPh>
    <rPh sb="11" eb="13">
      <t>ソウダン</t>
    </rPh>
    <rPh sb="14" eb="16">
      <t>ホウコク</t>
    </rPh>
    <rPh sb="16" eb="18">
      <t>タイセイ</t>
    </rPh>
    <rPh sb="19" eb="20">
      <t>カン</t>
    </rPh>
    <rPh sb="22" eb="24">
      <t>ジコウ</t>
    </rPh>
    <phoneticPr fontId="2"/>
  </si>
  <si>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2"/>
  </si>
  <si>
    <t>虐待等に係る苦情解決方法に関する事項</t>
    <phoneticPr fontId="2"/>
  </si>
  <si>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2"/>
  </si>
  <si>
    <t>その他虐待の防止の推進のために必要な事項</t>
    <rPh sb="2" eb="3">
      <t>タ</t>
    </rPh>
    <rPh sb="3" eb="5">
      <t>ギャクタイ</t>
    </rPh>
    <rPh sb="6" eb="8">
      <t>ボウシ</t>
    </rPh>
    <rPh sb="9" eb="11">
      <t>スイシン</t>
    </rPh>
    <rPh sb="15" eb="17">
      <t>ヒツヨウ</t>
    </rPh>
    <rPh sb="18" eb="20">
      <t>ジコウ</t>
    </rPh>
    <phoneticPr fontId="2"/>
  </si>
  <si>
    <t xml:space="preserve">※
</t>
    <phoneticPr fontId="2"/>
  </si>
  <si>
    <t xml:space="preserve">虐待防止検討委員会の責任者と同一の従業者が務めることが望ましい。
</t>
    <rPh sb="4" eb="6">
      <t>ケントウ</t>
    </rPh>
    <rPh sb="21" eb="22">
      <t>ツト</t>
    </rPh>
    <phoneticPr fontId="4"/>
  </si>
  <si>
    <t>会計の区分</t>
    <rPh sb="0" eb="2">
      <t>カイケイ</t>
    </rPh>
    <rPh sb="3" eb="5">
      <t>クブン</t>
    </rPh>
    <phoneticPr fontId="4"/>
  </si>
  <si>
    <t>記録の整備</t>
    <rPh sb="0" eb="2">
      <t>キロク</t>
    </rPh>
    <rPh sb="3" eb="5">
      <t>セイビ</t>
    </rPh>
    <phoneticPr fontId="4"/>
  </si>
  <si>
    <t>感染対策を担当する者を決めているか。</t>
    <rPh sb="0" eb="2">
      <t>カンセン</t>
    </rPh>
    <rPh sb="2" eb="4">
      <t>タイサク</t>
    </rPh>
    <rPh sb="5" eb="7">
      <t>タントウ</t>
    </rPh>
    <rPh sb="9" eb="10">
      <t>モノ</t>
    </rPh>
    <rPh sb="11" eb="12">
      <t>キ</t>
    </rPh>
    <phoneticPr fontId="2"/>
  </si>
  <si>
    <t>発生時の対応
・発生状況の把握
・感染拡大の防止
・関係機関との連携
・行政等への報告等</t>
    <rPh sb="0" eb="2">
      <t>ハッセイ</t>
    </rPh>
    <rPh sb="2" eb="3">
      <t>ジ</t>
    </rPh>
    <rPh sb="4" eb="6">
      <t>タイオウ</t>
    </rPh>
    <rPh sb="8" eb="10">
      <t>ハッセイ</t>
    </rPh>
    <rPh sb="10" eb="12">
      <t>ジョウキョウ</t>
    </rPh>
    <rPh sb="13" eb="15">
      <t>ハアク</t>
    </rPh>
    <rPh sb="17" eb="19">
      <t>カンセン</t>
    </rPh>
    <rPh sb="19" eb="21">
      <t>カクダイ</t>
    </rPh>
    <rPh sb="22" eb="24">
      <t>ボウシ</t>
    </rPh>
    <rPh sb="26" eb="28">
      <t>カンケイ</t>
    </rPh>
    <rPh sb="28" eb="30">
      <t>キカン</t>
    </rPh>
    <rPh sb="32" eb="34">
      <t>レンケイ</t>
    </rPh>
    <rPh sb="36" eb="38">
      <t>ギョウセイ</t>
    </rPh>
    <rPh sb="38" eb="39">
      <t>トウ</t>
    </rPh>
    <rPh sb="41" eb="43">
      <t>ホウコク</t>
    </rPh>
    <rPh sb="43" eb="44">
      <t>トウ</t>
    </rPh>
    <phoneticPr fontId="2"/>
  </si>
  <si>
    <t>以下の事項を記載した書面を事業所に備え付け、いつでも関係者に自由に閲覧させることにより、掲示に代えることができる。</t>
    <rPh sb="0" eb="2">
      <t>イカ</t>
    </rPh>
    <rPh sb="3" eb="5">
      <t>ジコウ</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</si>
  <si>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</si>
  <si>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</si>
  <si>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</si>
  <si>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</si>
  <si>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</si>
  <si>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</si>
  <si>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</si>
  <si>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</si>
  <si>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感染症が集団発生した場合</t>
    <phoneticPr fontId="2"/>
  </si>
  <si>
    <t>食中毒が発生した場合</t>
    <phoneticPr fontId="2"/>
  </si>
  <si>
    <t>利用者等が離設し、行方不明になった場合</t>
    <phoneticPr fontId="2"/>
  </si>
  <si>
    <t>利用者等が死亡に至った場合であって、サービスとの因果関係が疑われる場合や、家族との間に問題が生じる可能性がある場合</t>
    <phoneticPr fontId="2"/>
  </si>
  <si>
    <t>利用者等の医療機関の受診を要するけが・異食･誤嚥・誤薬等が発生した場合</t>
    <phoneticPr fontId="2"/>
  </si>
  <si>
    <t>従業者による法令違反、不祥事等が発生した場合</t>
    <phoneticPr fontId="2"/>
  </si>
  <si>
    <t>利用者等の送迎・通院時に交通事故が発生した場合</t>
    <phoneticPr fontId="2"/>
  </si>
  <si>
    <t>その他、報告が必要となるような事例が発生した場合</t>
    <phoneticPr fontId="2"/>
  </si>
  <si>
    <t>他の会議体を設置している場合、これと一体的に設置・運営することとして差し支えない</t>
    <rPh sb="0" eb="1">
      <t>タ</t>
    </rPh>
    <rPh sb="2" eb="5">
      <t>カイギタイ</t>
    </rPh>
    <rPh sb="6" eb="8">
      <t>セッチ</t>
    </rPh>
    <rPh sb="12" eb="14">
      <t>バアイ</t>
    </rPh>
    <rPh sb="18" eb="21">
      <t>イッタイテキ</t>
    </rPh>
    <rPh sb="22" eb="24">
      <t>セッチ</t>
    </rPh>
    <rPh sb="25" eb="27">
      <t>ウンエイ</t>
    </rPh>
    <rPh sb="34" eb="35">
      <t>サ</t>
    </rPh>
    <rPh sb="36" eb="37">
      <t>ツカ</t>
    </rPh>
    <phoneticPr fontId="2"/>
  </si>
  <si>
    <t>他のサービス事業者との連携等により行うことも差し支えない。</t>
    <phoneticPr fontId="2"/>
  </si>
  <si>
    <t>開催結果を従業者に対して周知徹底しているか。</t>
    <rPh sb="5" eb="8">
      <t>ジュウギョウシャ</t>
    </rPh>
    <phoneticPr fontId="2"/>
  </si>
  <si>
    <t xml:space="preserve">担当者としての職務に支障が無ければ同一事業所内での複数担当の兼務や他の事業所・施設等との担当の兼務も差し支えない。
</t>
    <rPh sb="0" eb="3">
      <t>タントウシャ</t>
    </rPh>
    <rPh sb="7" eb="9">
      <t>ショクム</t>
    </rPh>
    <rPh sb="10" eb="12">
      <t>シショウ</t>
    </rPh>
    <rPh sb="13" eb="14">
      <t>ナ</t>
    </rPh>
    <rPh sb="17" eb="19">
      <t>ドウイツ</t>
    </rPh>
    <rPh sb="19" eb="22">
      <t>ジギョウショ</t>
    </rPh>
    <rPh sb="22" eb="23">
      <t>ナイ</t>
    </rPh>
    <rPh sb="25" eb="27">
      <t>フクスウ</t>
    </rPh>
    <rPh sb="27" eb="29">
      <t>タントウ</t>
    </rPh>
    <rPh sb="30" eb="32">
      <t>ケンム</t>
    </rPh>
    <rPh sb="33" eb="34">
      <t>タ</t>
    </rPh>
    <rPh sb="35" eb="38">
      <t>ジギョウショ</t>
    </rPh>
    <rPh sb="39" eb="41">
      <t>シセツ</t>
    </rPh>
    <rPh sb="41" eb="42">
      <t>トウ</t>
    </rPh>
    <rPh sb="44" eb="46">
      <t>タントウ</t>
    </rPh>
    <rPh sb="47" eb="49">
      <t>ケンム</t>
    </rPh>
    <rPh sb="50" eb="51">
      <t>サ</t>
    </rPh>
    <rPh sb="52" eb="53">
      <t>ツカ</t>
    </rPh>
    <phoneticPr fontId="4"/>
  </si>
  <si>
    <t>感染症に係る業務継続計画と、災害に係る業務継続計画は、一体的に策定しても構わない。</t>
    <phoneticPr fontId="2"/>
  </si>
  <si>
    <t>提供した具体的なサービスの内容等の記録</t>
    <rPh sb="0" eb="2">
      <t>テイキョウ</t>
    </rPh>
    <phoneticPr fontId="2"/>
  </si>
  <si>
    <t>身体的拘束等の態様及び時間、その際の利用者の心身の状況並びに緊急やむを得ない理由の記録</t>
    <rPh sb="0" eb="3">
      <t>シンタイテキ</t>
    </rPh>
    <rPh sb="3" eb="5">
      <t>コウソク</t>
    </rPh>
    <rPh sb="5" eb="6">
      <t>トウ</t>
    </rPh>
    <rPh sb="7" eb="9">
      <t>タイヨウ</t>
    </rPh>
    <rPh sb="9" eb="10">
      <t>オヨ</t>
    </rPh>
    <rPh sb="11" eb="13">
      <t>ジカン</t>
    </rPh>
    <rPh sb="16" eb="17">
      <t>サイ</t>
    </rPh>
    <rPh sb="18" eb="21">
      <t>リヨウシャ</t>
    </rPh>
    <rPh sb="22" eb="24">
      <t>シンシン</t>
    </rPh>
    <rPh sb="25" eb="27">
      <t>ジョウキョウ</t>
    </rPh>
    <rPh sb="27" eb="28">
      <t>ナラ</t>
    </rPh>
    <rPh sb="30" eb="32">
      <t>キンキュウ</t>
    </rPh>
    <rPh sb="35" eb="36">
      <t>エ</t>
    </rPh>
    <rPh sb="38" eb="40">
      <t>リユウ</t>
    </rPh>
    <rPh sb="41" eb="43">
      <t>キロク</t>
    </rPh>
    <phoneticPr fontId="2"/>
  </si>
  <si>
    <t>偽りその他不正な行為によって保険給付を受けた者等に関する市町村への通知</t>
    <rPh sb="0" eb="1">
      <t>イツワ</t>
    </rPh>
    <rPh sb="4" eb="5">
      <t>タ</t>
    </rPh>
    <rPh sb="5" eb="7">
      <t>フセイ</t>
    </rPh>
    <rPh sb="8" eb="10">
      <t>コウイ</t>
    </rPh>
    <rPh sb="14" eb="16">
      <t>ホケン</t>
    </rPh>
    <rPh sb="16" eb="18">
      <t>キュウフ</t>
    </rPh>
    <rPh sb="19" eb="20">
      <t>ウ</t>
    </rPh>
    <rPh sb="22" eb="23">
      <t>モノ</t>
    </rPh>
    <rPh sb="23" eb="24">
      <t>トウ</t>
    </rPh>
    <rPh sb="25" eb="26">
      <t>カン</t>
    </rPh>
    <rPh sb="28" eb="31">
      <t>シチョウソン</t>
    </rPh>
    <phoneticPr fontId="2"/>
  </si>
  <si>
    <t>苦情の内容等の記録</t>
    <rPh sb="0" eb="2">
      <t>クジョウ</t>
    </rPh>
    <phoneticPr fontId="2"/>
  </si>
  <si>
    <t>事故の状況及び事故に際して採った処置についての記録</t>
    <rPh sb="0" eb="2">
      <t>ジコ</t>
    </rPh>
    <phoneticPr fontId="2"/>
  </si>
  <si>
    <t>書面で行うことが規定されている又は想定される交付等（交付、説明、同意、承諾、締結その他これに類するものをいう。）について、書面に代えて電磁的方法による場合は、事前に利用者等の承諾を得ているか。</t>
    <phoneticPr fontId="7"/>
  </si>
  <si>
    <t>電磁的記録等</t>
    <phoneticPr fontId="4"/>
  </si>
  <si>
    <t>内容</t>
    <rPh sb="0" eb="2">
      <t>ナイヨウ</t>
    </rPh>
    <phoneticPr fontId="2"/>
  </si>
  <si>
    <t>根拠法令等</t>
    <rPh sb="0" eb="2">
      <t>コンキョ</t>
    </rPh>
    <rPh sb="2" eb="4">
      <t>ホウレイ</t>
    </rPh>
    <rPh sb="4" eb="5">
      <t>トウ</t>
    </rPh>
    <phoneticPr fontId="2"/>
  </si>
  <si>
    <t>項目</t>
    <phoneticPr fontId="2"/>
  </si>
  <si>
    <t>（1）</t>
    <phoneticPr fontId="2"/>
  </si>
  <si>
    <t>文書はわかりやすいものとなっているか。</t>
    <rPh sb="0" eb="2">
      <t>ブンショ</t>
    </rPh>
    <phoneticPr fontId="4"/>
  </si>
  <si>
    <t>（2）</t>
    <phoneticPr fontId="2"/>
  </si>
  <si>
    <t>（3）</t>
    <phoneticPr fontId="2"/>
  </si>
  <si>
    <t>被保険者証によって、被保険者資格、要介護認定等の有無及び要介護認定等の有効期間を確かめているか。</t>
    <phoneticPr fontId="4"/>
  </si>
  <si>
    <t>要介護認定を受けていない利用申込者については、要介護認定の申請が既に行われているかどうかを確認しているか。
　</t>
    <phoneticPr fontId="4"/>
  </si>
  <si>
    <t>（4）</t>
    <phoneticPr fontId="2"/>
  </si>
  <si>
    <t>（5）</t>
    <phoneticPr fontId="2"/>
  </si>
  <si>
    <t>領収証には、次の額を区分して記載しているか。</t>
    <phoneticPr fontId="2"/>
  </si>
  <si>
    <t>（6）</t>
    <phoneticPr fontId="2"/>
  </si>
  <si>
    <t>（7）</t>
    <phoneticPr fontId="2"/>
  </si>
  <si>
    <t>サービスの提供に当たっては、当該利用者又は他の利用者等の生命又は身体を保護するため緊急やむを得ない場合を除き、身体的拘束等を行っていないか。</t>
    <phoneticPr fontId="2"/>
  </si>
  <si>
    <t>（8）</t>
    <phoneticPr fontId="2"/>
  </si>
  <si>
    <t>（3）</t>
    <phoneticPr fontId="2"/>
  </si>
  <si>
    <t>（4）</t>
    <phoneticPr fontId="2"/>
  </si>
  <si>
    <t>従業者の資質の向上のために、その研修の機会を確保しているか。</t>
    <phoneticPr fontId="4"/>
  </si>
  <si>
    <t>職場におけるセクシュアルハラスメントやパワーハラスメントの内容及びこれらを行ってはならない旨の方針を明確化し、従業者に周知・啓発すること。</t>
    <phoneticPr fontId="2"/>
  </si>
  <si>
    <t>相談に対応する担当者をあらかじめ定めること等により、相談に対応する窓口をあらかじめ定め、従業者に周知すること。</t>
    <phoneticPr fontId="2"/>
  </si>
  <si>
    <t>顧客等からの著しい迷惑行為（カスタマーハラスメント）の防止のために、事業主が雇用管理上の配慮として行うことが望ましい取組を実施すること。</t>
    <phoneticPr fontId="2"/>
  </si>
  <si>
    <t>（1）</t>
    <phoneticPr fontId="2"/>
  </si>
  <si>
    <t>（2）</t>
    <phoneticPr fontId="2"/>
  </si>
  <si>
    <t>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phoneticPr fontId="4"/>
  </si>
  <si>
    <t>業務継続計画には「介護施設・事業所における感染症発生時の業務継続ガイドライン」及び「介護施設・事業所における自然災害発生時の業務継続ガイドライン」を参照し、以下の項目について記載しているか。
　</t>
    <rPh sb="0" eb="2">
      <t>ギョウム</t>
    </rPh>
    <rPh sb="2" eb="4">
      <t>ケイゾク</t>
    </rPh>
    <rPh sb="4" eb="6">
      <t>ケイカク</t>
    </rPh>
    <rPh sb="9" eb="11">
      <t>カイゴ</t>
    </rPh>
    <rPh sb="11" eb="13">
      <t>シセツ</t>
    </rPh>
    <rPh sb="14" eb="17">
      <t>ジギョウショ</t>
    </rPh>
    <rPh sb="21" eb="24">
      <t>カンセンショウ</t>
    </rPh>
    <rPh sb="24" eb="26">
      <t>ハッセイ</t>
    </rPh>
    <rPh sb="26" eb="27">
      <t>ジ</t>
    </rPh>
    <rPh sb="28" eb="30">
      <t>ギョウム</t>
    </rPh>
    <rPh sb="30" eb="32">
      <t>ケイゾク</t>
    </rPh>
    <rPh sb="39" eb="40">
      <t>オヨ</t>
    </rPh>
    <rPh sb="42" eb="44">
      <t>カイゴ</t>
    </rPh>
    <rPh sb="44" eb="46">
      <t>シセツ</t>
    </rPh>
    <rPh sb="47" eb="50">
      <t>ジギョウショ</t>
    </rPh>
    <rPh sb="54" eb="56">
      <t>シゼン</t>
    </rPh>
    <rPh sb="56" eb="58">
      <t>サイガイ</t>
    </rPh>
    <rPh sb="58" eb="60">
      <t>ハッセイ</t>
    </rPh>
    <rPh sb="60" eb="61">
      <t>ジ</t>
    </rPh>
    <rPh sb="62" eb="64">
      <t>ギョウム</t>
    </rPh>
    <rPh sb="64" eb="66">
      <t>ケイゾク</t>
    </rPh>
    <rPh sb="74" eb="76">
      <t>サンショウ</t>
    </rPh>
    <rPh sb="78" eb="80">
      <t>イカ</t>
    </rPh>
    <rPh sb="81" eb="83">
      <t>コウモク</t>
    </rPh>
    <rPh sb="87" eb="89">
      <t>キサイ</t>
    </rPh>
    <phoneticPr fontId="2"/>
  </si>
  <si>
    <t>従業者に対して、業務継続計画について周知しているか。</t>
    <rPh sb="4" eb="5">
      <t>タイ</t>
    </rPh>
    <rPh sb="8" eb="10">
      <t>ギョウム</t>
    </rPh>
    <rPh sb="10" eb="12">
      <t>ケイゾク</t>
    </rPh>
    <rPh sb="12" eb="14">
      <t>ケイカク</t>
    </rPh>
    <rPh sb="18" eb="20">
      <t>シュウチ</t>
    </rPh>
    <phoneticPr fontId="2"/>
  </si>
  <si>
    <t xml:space="preserve">（6）
</t>
    <phoneticPr fontId="2"/>
  </si>
  <si>
    <t>定期的に業務継続計画の見直しを行い、必要に応じて業務継続計画の変更を行っているか。
　</t>
    <phoneticPr fontId="4"/>
  </si>
  <si>
    <t>平常時の対策
・事業所内の衛生管理（環境の整備等）
・ケアにかかる感染対策（手洗い、標準的予防策）等</t>
    <rPh sb="0" eb="2">
      <t>ヘイジョウ</t>
    </rPh>
    <rPh sb="2" eb="3">
      <t>ジ</t>
    </rPh>
    <rPh sb="4" eb="6">
      <t>タイサク</t>
    </rPh>
    <rPh sb="8" eb="11">
      <t>ジギョウショ</t>
    </rPh>
    <rPh sb="11" eb="12">
      <t>ナイ</t>
    </rPh>
    <rPh sb="13" eb="15">
      <t>エイセイ</t>
    </rPh>
    <rPh sb="15" eb="17">
      <t>カンリ</t>
    </rPh>
    <rPh sb="18" eb="20">
      <t>カンキョウ</t>
    </rPh>
    <rPh sb="21" eb="23">
      <t>セイビ</t>
    </rPh>
    <rPh sb="23" eb="24">
      <t>トウ</t>
    </rPh>
    <phoneticPr fontId="2"/>
  </si>
  <si>
    <t>事業所の見やすい場所に、以下の事項を掲示しているか。</t>
    <rPh sb="12" eb="14">
      <t>イカ</t>
    </rPh>
    <rPh sb="15" eb="17">
      <t>ジコウ</t>
    </rPh>
    <phoneticPr fontId="4"/>
  </si>
  <si>
    <t>原則として、上記の重要事項を事業者のウェブサイト（法人のホームページ等又は介護サービス情報公表システム）に掲載しているか。</t>
    <rPh sb="34" eb="35">
      <t>トウ</t>
    </rPh>
    <phoneticPr fontId="4"/>
  </si>
  <si>
    <t>従業者は、正当な理由がなく、その業務上知り得た利用者又はその家族の秘密を漏らしていないか。</t>
    <phoneticPr fontId="2"/>
  </si>
  <si>
    <t>従業者であった者が、正当な理由がなく、その業務上知り得た利用者又はその家族の秘密を漏らすことがないよう、必要な措置を講じているか。</t>
    <phoneticPr fontId="4"/>
  </si>
  <si>
    <t>サービス担当者会議等において利用者の個人情報を用いる場合は利用者の同意をあらかじめ文書により得ているか。</t>
    <phoneticPr fontId="4"/>
  </si>
  <si>
    <t xml:space="preserve">サービス担当者会議等において利用者の家族の個人情報を用いる場合は当該家族の同意をあらかじめ文書により得ているか。
</t>
    <phoneticPr fontId="4"/>
  </si>
  <si>
    <t>事業所について広告する場合においては、その内容が虚偽又は誇大なものとなっていないか。</t>
    <phoneticPr fontId="4"/>
  </si>
  <si>
    <t>利用者及びその家族からの苦情に、次のとおり、迅速かつ適切に対応しているか。</t>
    <rPh sb="16" eb="17">
      <t>ツギ</t>
    </rPh>
    <phoneticPr fontId="7"/>
  </si>
  <si>
    <t>相談窓口、苦情処理の体制及び手順等事業所における苦情を処理するために講ずる措置の概要について明らかにしている。</t>
    <rPh sb="17" eb="20">
      <t>ジギョウショ</t>
    </rPh>
    <phoneticPr fontId="2"/>
  </si>
  <si>
    <t>利用申込者又はその家族にサービスの内容を説明する文書に、苦情に対する措置の概要についても併せて記載している。</t>
    <rPh sb="28" eb="30">
      <t>クジョウ</t>
    </rPh>
    <rPh sb="31" eb="32">
      <t>タイ</t>
    </rPh>
    <phoneticPr fontId="2"/>
  </si>
  <si>
    <t>苦情に対する措置の概要について事業所に掲示し、ウェブサイトに掲載等している。</t>
    <rPh sb="0" eb="2">
      <t>クジョウ</t>
    </rPh>
    <rPh sb="3" eb="4">
      <t>タイ</t>
    </rPh>
    <rPh sb="6" eb="8">
      <t>ソチ</t>
    </rPh>
    <rPh sb="9" eb="11">
      <t>ガイヨウ</t>
    </rPh>
    <rPh sb="15" eb="17">
      <t>ジギョウ</t>
    </rPh>
    <rPh sb="30" eb="32">
      <t>ケイサイ</t>
    </rPh>
    <rPh sb="32" eb="33">
      <t>トウ</t>
    </rPh>
    <phoneticPr fontId="2"/>
  </si>
  <si>
    <t>法23条の規定により市町村が行う文書その他の物件の提出若しくは提示の求め又は当該市町村の職員からの質問若しくは照会に応じ、及び利用者からの苦情に関して市町村が行う調査に協力しているか。また、市町村から指導又は助言を受けた場合においては、それに従って必要な改善を行っているか。</t>
    <rPh sb="61" eb="62">
      <t>オヨ</t>
    </rPh>
    <rPh sb="63" eb="66">
      <t>リヨウシャ</t>
    </rPh>
    <rPh sb="69" eb="71">
      <t>クジョウ</t>
    </rPh>
    <rPh sb="72" eb="73">
      <t>カン</t>
    </rPh>
    <rPh sb="75" eb="78">
      <t>シチョウソン</t>
    </rPh>
    <rPh sb="79" eb="80">
      <t>オコナ</t>
    </rPh>
    <rPh sb="81" eb="83">
      <t>チョウサ</t>
    </rPh>
    <rPh sb="84" eb="86">
      <t>キョウリョク</t>
    </rPh>
    <phoneticPr fontId="7"/>
  </si>
  <si>
    <t>市町村から求めがあった場合には、上記の改善の内容を市町村に報告しているか。</t>
    <rPh sb="16" eb="18">
      <t>ジョウキ</t>
    </rPh>
    <phoneticPr fontId="7"/>
  </si>
  <si>
    <t>利用者からの苦情に関して国民健康保険団体連合会が行う法第176条第1項第3号の調査に協力しているか。また、調査に基づく指導又は助言を受けた場合においては、当該指導又は助言に従って必要な改善を行っているか。</t>
    <phoneticPr fontId="7"/>
  </si>
  <si>
    <t>国民健康保険団体連合会からの求めがあった場合には、上記の改善の内容を国民健康保険団体連合会に報告しているか。</t>
    <rPh sb="25" eb="27">
      <t>ジョウキ</t>
    </rPh>
    <phoneticPr fontId="7"/>
  </si>
  <si>
    <t>提供したサービスに関する利用者からの苦情に関しては、市町村等が派遣する者が相談及び援助を行う事業その他の市町村が実施する事業（※）に協力するよう努めているか。</t>
    <phoneticPr fontId="4"/>
  </si>
  <si>
    <t>介護サービス相談員派遣事業のほか、広く市町村が老人クラブ、婦人会その他の非営利団体や住民の協力を得て行う事業も含まれる。</t>
    <phoneticPr fontId="4"/>
  </si>
  <si>
    <t>利用者に対するサービスの提供により事故が発生した場合は、市町村、利用者の家族及び利用者に係る居宅介護支援事業者等に連絡を行うとともに、必要な措置を講じているか。また、以下に該当する事故は市町村へ報告しているか。</t>
    <rPh sb="28" eb="31">
      <t>シチョウソン</t>
    </rPh>
    <rPh sb="38" eb="39">
      <t>オヨ</t>
    </rPh>
    <rPh sb="83" eb="85">
      <t>イカ</t>
    </rPh>
    <rPh sb="86" eb="88">
      <t>ガイトウ</t>
    </rPh>
    <rPh sb="90" eb="92">
      <t>ジコ</t>
    </rPh>
    <rPh sb="93" eb="96">
      <t>シチョウソン</t>
    </rPh>
    <rPh sb="97" eb="99">
      <t>ホウコク</t>
    </rPh>
    <phoneticPr fontId="7"/>
  </si>
  <si>
    <t>上記1の事故の状況及び事故に際して採った処置について記録しているか。</t>
    <rPh sb="0" eb="2">
      <t>ジョウキ</t>
    </rPh>
    <phoneticPr fontId="7"/>
  </si>
  <si>
    <t>利用者に対するサービスの提供により賠償すべき事故が発生した場合は、速やかに損害賠償を行っているか。</t>
    <rPh sb="0" eb="3">
      <t>リヨウシャ</t>
    </rPh>
    <rPh sb="4" eb="5">
      <t>タイ</t>
    </rPh>
    <rPh sb="12" eb="14">
      <t>テイキョウ</t>
    </rPh>
    <phoneticPr fontId="7"/>
  </si>
  <si>
    <t>事故が発生した際にはその原因を解明し、再発生を防ぐための対策を講じているか。</t>
    <phoneticPr fontId="7"/>
  </si>
  <si>
    <t>虐待の防止のための対策を検討する委員会は、次のとおり開催しているか。</t>
    <phoneticPr fontId="4"/>
  </si>
  <si>
    <t>虐待の防止のための指針を整備し、次の項目を盛り込んでいるか。</t>
    <phoneticPr fontId="4"/>
  </si>
  <si>
    <t>虐待の防止のための研修を次のとおり実施しているか。</t>
    <phoneticPr fontId="4"/>
  </si>
  <si>
    <t>選択肢1</t>
    <rPh sb="0" eb="3">
      <t>センタクシ</t>
    </rPh>
    <phoneticPr fontId="2"/>
  </si>
  <si>
    <t>選択肢2</t>
    <rPh sb="0" eb="3">
      <t>センタクシ</t>
    </rPh>
    <phoneticPr fontId="2"/>
  </si>
  <si>
    <t>□</t>
  </si>
  <si>
    <t>□</t>
    <phoneticPr fontId="2"/>
  </si>
  <si>
    <t>☑</t>
    <phoneticPr fontId="2"/>
  </si>
  <si>
    <t>事業所名</t>
    <rPh sb="0" eb="3">
      <t>ジギョウショ</t>
    </rPh>
    <rPh sb="3" eb="4">
      <t>メイ</t>
    </rPh>
    <phoneticPr fontId="7"/>
  </si>
  <si>
    <t>できている</t>
    <phoneticPr fontId="2"/>
  </si>
  <si>
    <t>Ａ</t>
    <phoneticPr fontId="2"/>
  </si>
  <si>
    <t>一部できている</t>
    <rPh sb="0" eb="2">
      <t>イチブ</t>
    </rPh>
    <phoneticPr fontId="2"/>
  </si>
  <si>
    <t>できていない</t>
    <phoneticPr fontId="2"/>
  </si>
  <si>
    <t>Ｃ</t>
    <phoneticPr fontId="2"/>
  </si>
  <si>
    <t>該当なし</t>
    <rPh sb="0" eb="2">
      <t>ガイトウ</t>
    </rPh>
    <phoneticPr fontId="2"/>
  </si>
  <si>
    <t>＝</t>
    <phoneticPr fontId="2"/>
  </si>
  <si>
    <t>[法]</t>
    <rPh sb="1" eb="2">
      <t>ホウ</t>
    </rPh>
    <phoneticPr fontId="2"/>
  </si>
  <si>
    <t>…</t>
    <phoneticPr fontId="2"/>
  </si>
  <si>
    <t>介護保険法（平成9年12月17日法律第123号）</t>
    <rPh sb="0" eb="2">
      <t>カイゴ</t>
    </rPh>
    <rPh sb="2" eb="4">
      <t>ホケン</t>
    </rPh>
    <rPh sb="4" eb="5">
      <t>ホウ</t>
    </rPh>
    <rPh sb="6" eb="8">
      <t>ヘイセイ</t>
    </rPh>
    <rPh sb="9" eb="10">
      <t>ネン</t>
    </rPh>
    <rPh sb="12" eb="13">
      <t>ガツ</t>
    </rPh>
    <rPh sb="15" eb="16">
      <t>ニチ</t>
    </rPh>
    <rPh sb="16" eb="18">
      <t>ホウリツ</t>
    </rPh>
    <rPh sb="18" eb="19">
      <t>ダイ</t>
    </rPh>
    <rPh sb="22" eb="23">
      <t>ゴウ</t>
    </rPh>
    <phoneticPr fontId="2"/>
  </si>
  <si>
    <t>[規]</t>
    <rPh sb="1" eb="2">
      <t>キ</t>
    </rPh>
    <phoneticPr fontId="2"/>
  </si>
  <si>
    <t>介護保険法施行規則（平成11年3月31日厚生省令第36号）</t>
    <rPh sb="0" eb="2">
      <t>カイゴ</t>
    </rPh>
    <rPh sb="2" eb="4">
      <t>ホケン</t>
    </rPh>
    <rPh sb="4" eb="5">
      <t>ホウ</t>
    </rPh>
    <rPh sb="5" eb="7">
      <t>シコウ</t>
    </rPh>
    <rPh sb="7" eb="9">
      <t>キソク</t>
    </rPh>
    <rPh sb="10" eb="12">
      <t>ヘイセイ</t>
    </rPh>
    <rPh sb="14" eb="15">
      <t>ネン</t>
    </rPh>
    <rPh sb="16" eb="17">
      <t>ガツ</t>
    </rPh>
    <rPh sb="19" eb="20">
      <t>ニチ</t>
    </rPh>
    <rPh sb="20" eb="23">
      <t>コウセイショウ</t>
    </rPh>
    <rPh sb="23" eb="24">
      <t>レイ</t>
    </rPh>
    <rPh sb="24" eb="25">
      <t>ダイ</t>
    </rPh>
    <rPh sb="27" eb="28">
      <t>ゴウ</t>
    </rPh>
    <phoneticPr fontId="2"/>
  </si>
  <si>
    <t>[省]</t>
    <rPh sb="1" eb="2">
      <t>ショウ</t>
    </rPh>
    <phoneticPr fontId="2"/>
  </si>
  <si>
    <t>[通]</t>
    <rPh sb="1" eb="2">
      <t>ツウ</t>
    </rPh>
    <phoneticPr fontId="2"/>
  </si>
  <si>
    <t>[留]</t>
    <rPh sb="1" eb="2">
      <t>リュウ</t>
    </rPh>
    <phoneticPr fontId="2"/>
  </si>
  <si>
    <t>[条]</t>
    <rPh sb="1" eb="2">
      <t>ジョウ</t>
    </rPh>
    <phoneticPr fontId="2"/>
  </si>
  <si>
    <t>法人名</t>
    <rPh sb="0" eb="2">
      <t>ホウジン</t>
    </rPh>
    <rPh sb="2" eb="3">
      <t>メイ</t>
    </rPh>
    <phoneticPr fontId="7"/>
  </si>
  <si>
    <t>事業所所在地</t>
    <rPh sb="0" eb="3">
      <t>ジギョウショ</t>
    </rPh>
    <rPh sb="3" eb="6">
      <t>ショザイチザイチ</t>
    </rPh>
    <phoneticPr fontId="7"/>
  </si>
  <si>
    <t>事業所電話番号</t>
    <rPh sb="0" eb="3">
      <t>ジギョウショ</t>
    </rPh>
    <rPh sb="3" eb="5">
      <t>デンワ</t>
    </rPh>
    <rPh sb="5" eb="7">
      <t>バンゴウ</t>
    </rPh>
    <phoneticPr fontId="7"/>
  </si>
  <si>
    <t>記入年月日</t>
    <rPh sb="0" eb="2">
      <t>キニュウ</t>
    </rPh>
    <rPh sb="2" eb="5">
      <t>ネンガッピ</t>
    </rPh>
    <phoneticPr fontId="2"/>
  </si>
  <si>
    <t>評価</t>
    <rPh sb="0" eb="2">
      <t>ヒョウカ</t>
    </rPh>
    <phoneticPr fontId="2"/>
  </si>
  <si>
    <t>自主点検を行う者</t>
    <phoneticPr fontId="2"/>
  </si>
  <si>
    <t>点検方法</t>
    <rPh sb="0" eb="2">
      <t>テンケン</t>
    </rPh>
    <rPh sb="2" eb="4">
      <t>ホウホウ</t>
    </rPh>
    <phoneticPr fontId="2"/>
  </si>
  <si>
    <t>点検後の対応</t>
    <rPh sb="0" eb="2">
      <t>テンケン</t>
    </rPh>
    <rPh sb="2" eb="3">
      <t>ゴ</t>
    </rPh>
    <rPh sb="4" eb="6">
      <t>タイオウ</t>
    </rPh>
    <phoneticPr fontId="2"/>
  </si>
  <si>
    <t>点検結果の共有</t>
    <rPh sb="0" eb="2">
      <t>テンケン</t>
    </rPh>
    <rPh sb="2" eb="4">
      <t>ケッカ</t>
    </rPh>
    <rPh sb="5" eb="7">
      <t>キョウユウ</t>
    </rPh>
    <phoneticPr fontId="2"/>
  </si>
  <si>
    <t>Ｂ</t>
    <phoneticPr fontId="2"/>
  </si>
  <si>
    <t>各項目の内容に対して、次の区分により「評価」欄に自主点検の結果を記入してください。</t>
    <phoneticPr fontId="2"/>
  </si>
  <si>
    <t>（１）</t>
    <phoneticPr fontId="2"/>
  </si>
  <si>
    <t>（２）</t>
    <phoneticPr fontId="2"/>
  </si>
  <si>
    <t>管理者</t>
    <rPh sb="0" eb="3">
      <t>カンリシャ</t>
    </rPh>
    <phoneticPr fontId="2"/>
  </si>
  <si>
    <t>常勤・専従の管理者を置いているか。ただし、以下の場合であって、事業所の管理業務に支障がないときは、他の職務を兼ねることができる。</t>
    <rPh sb="21" eb="23">
      <t>イカ</t>
    </rPh>
    <rPh sb="24" eb="26">
      <t>バアイ</t>
    </rPh>
    <rPh sb="31" eb="34">
      <t>ジギョウショ</t>
    </rPh>
    <rPh sb="35" eb="37">
      <t>カンリ</t>
    </rPh>
    <rPh sb="37" eb="39">
      <t>ギョウム</t>
    </rPh>
    <rPh sb="40" eb="42">
      <t>シショウ</t>
    </rPh>
    <rPh sb="49" eb="50">
      <t>タ</t>
    </rPh>
    <rPh sb="51" eb="53">
      <t>ショクム</t>
    </rPh>
    <rPh sb="54" eb="55">
      <t>カ</t>
    </rPh>
    <phoneticPr fontId="2"/>
  </si>
  <si>
    <t>利用者の人権の擁護、虐待の防止等のため、必要な体制の整備を行うとともに、その従業者に対し、研修を実施する等の措置を講じているか。</t>
    <phoneticPr fontId="2"/>
  </si>
  <si>
    <t>介護保険法第118条の2第1項に規定する介護保険等関連情報その他必要な情報を活用し、適切かつ有効に行うよう努めているか。</t>
    <phoneticPr fontId="2"/>
  </si>
  <si>
    <t>基本方針</t>
    <rPh sb="0" eb="2">
      <t>キホン</t>
    </rPh>
    <rPh sb="2" eb="4">
      <t>ホウシン</t>
    </rPh>
    <phoneticPr fontId="2"/>
  </si>
  <si>
    <t>（2）</t>
  </si>
  <si>
    <t>（3）</t>
  </si>
  <si>
    <t>②</t>
    <phoneticPr fontId="4"/>
  </si>
  <si>
    <t>（4）</t>
  </si>
  <si>
    <t>（5）</t>
  </si>
  <si>
    <t>（6）</t>
  </si>
  <si>
    <t>（7）</t>
  </si>
  <si>
    <t>（8）</t>
  </si>
  <si>
    <t>（9）</t>
  </si>
  <si>
    <t>管理者</t>
    <rPh sb="0" eb="3">
      <t>カンリシャ</t>
    </rPh>
    <phoneticPr fontId="7"/>
  </si>
  <si>
    <t>記入者
（職種・氏名）</t>
    <rPh sb="0" eb="2">
      <t>キニュウ</t>
    </rPh>
    <rPh sb="2" eb="3">
      <t>シャ</t>
    </rPh>
    <rPh sb="5" eb="7">
      <t>ショクシュ</t>
    </rPh>
    <rPh sb="8" eb="10">
      <t>シメイ</t>
    </rPh>
    <phoneticPr fontId="7"/>
  </si>
  <si>
    <t>令和　　　年　　　月　　　日</t>
    <rPh sb="0" eb="2">
      <t>レイワ</t>
    </rPh>
    <rPh sb="5" eb="6">
      <t>ネン</t>
    </rPh>
    <rPh sb="9" eb="10">
      <t>ガツ</t>
    </rPh>
    <rPh sb="13" eb="14">
      <t>ニチ</t>
    </rPh>
    <phoneticPr fontId="2"/>
  </si>
  <si>
    <t>　自主点検は、事業所の管理者を中心に原則として複数の者で行ってください。</t>
    <phoneticPr fontId="2"/>
  </si>
  <si>
    <t>　点検を行った結果、評価がＢ又はＣに該当した項目については、原因分析を行い、速やかに改善措置を講じてください。</t>
    <rPh sb="10" eb="12">
      <t>ヒョウカ</t>
    </rPh>
    <rPh sb="14" eb="15">
      <t>マタ</t>
    </rPh>
    <rPh sb="42" eb="44">
      <t>カイゼン</t>
    </rPh>
    <rPh sb="44" eb="46">
      <t>ソチ</t>
    </rPh>
    <phoneticPr fontId="2"/>
  </si>
  <si>
    <t>　点検結果及び改善事項については、事業所内で全ての従業者と共有し、サービスの質の向上に努めてください。</t>
    <rPh sb="22" eb="23">
      <t>スベ</t>
    </rPh>
    <rPh sb="43" eb="44">
      <t>ツト</t>
    </rPh>
    <phoneticPr fontId="2"/>
  </si>
  <si>
    <t>[告]</t>
    <rPh sb="1" eb="2">
      <t>コク</t>
    </rPh>
    <phoneticPr fontId="2"/>
  </si>
  <si>
    <t>上記以外の根拠法令等は、根拠法令等の名称を記載</t>
    <phoneticPr fontId="2"/>
  </si>
  <si>
    <t>身体的拘束等を行う場合には、その態様及び時間、その際の利用者の心身の状況並びに緊急やむを得ない理由を記録しているか。</t>
    <rPh sb="50" eb="52">
      <t>キロク</t>
    </rPh>
    <phoneticPr fontId="2"/>
  </si>
  <si>
    <t>従業者、設備、備品及び会計に関する諸記録を整備しているか。</t>
    <phoneticPr fontId="4"/>
  </si>
  <si>
    <t>利用者に対するサービスの提供に関する以下の記録を整備し、その完結の日から5年間保存しているか。</t>
    <rPh sb="18" eb="20">
      <t>イカ</t>
    </rPh>
    <phoneticPr fontId="4"/>
  </si>
  <si>
    <t xml:space="preserve">要介護認定の申請が行われていない場合は、利用申込者の意思を踏まえて速やかに申請が行われるよう必要な援助を行っているか。
</t>
    <phoneticPr fontId="4"/>
  </si>
  <si>
    <t>居宅介護支援が利用者に対して行われていない等の場合であって必要と認めるときは、要介護認定等の更新の申請が、遅くとも要介護認定等の有効期間が終了する30日前にはなされるよう、必要な援助を行っているか。</t>
    <phoneticPr fontId="4"/>
  </si>
  <si>
    <t>その他必要な事項</t>
    <phoneticPr fontId="2"/>
  </si>
  <si>
    <t>上記(1)及び(2)の支払を受ける額のほか、以下に掲げるもの以外の支払を利用者から受けていないか。</t>
    <rPh sb="22" eb="24">
      <t>イカ</t>
    </rPh>
    <rPh sb="25" eb="26">
      <t>カカ</t>
    </rPh>
    <phoneticPr fontId="4"/>
  </si>
  <si>
    <t>上記(3)の費用の額に係るサービスの提供に当たっては、あらかじめ、利用者又はその家族に対し、当該サービスの内容及び費用について説明を行い、利用者の同意を得ているか。</t>
    <rPh sb="69" eb="72">
      <t>リヨウシャ</t>
    </rPh>
    <rPh sb="73" eb="75">
      <t>ドウイ</t>
    </rPh>
    <rPh sb="76" eb="77">
      <t>エ</t>
    </rPh>
    <phoneticPr fontId="2"/>
  </si>
  <si>
    <t>保険給付対象額（1割～3割、10割）</t>
    <rPh sb="0" eb="2">
      <t>ホケン</t>
    </rPh>
    <rPh sb="2" eb="4">
      <t>キュウフ</t>
    </rPh>
    <rPh sb="4" eb="6">
      <t>タイショウ</t>
    </rPh>
    <rPh sb="6" eb="7">
      <t>ガク</t>
    </rPh>
    <phoneticPr fontId="2"/>
  </si>
  <si>
    <t>従業者に対して、以下のとおり研修を実施しているか。</t>
    <rPh sb="8" eb="10">
      <t>イカ</t>
    </rPh>
    <rPh sb="17" eb="19">
      <t>ジッシ</t>
    </rPh>
    <phoneticPr fontId="2"/>
  </si>
  <si>
    <t>感染症の業務継続計画に係る研修については、感染症の予防及びまん延の防止のための研修と一体的に実施することも差し支えない。</t>
    <rPh sb="4" eb="6">
      <t>ギョウム</t>
    </rPh>
    <rPh sb="6" eb="8">
      <t>ケイゾク</t>
    </rPh>
    <rPh sb="8" eb="10">
      <t>ケイカク</t>
    </rPh>
    <rPh sb="53" eb="54">
      <t>サ</t>
    </rPh>
    <rPh sb="55" eb="56">
      <t>ツカ</t>
    </rPh>
    <phoneticPr fontId="2"/>
  </si>
  <si>
    <t>従業者に対して、以下のとおり訓練を実施しているか。</t>
    <rPh sb="0" eb="3">
      <t>ジュウギョウシャ</t>
    </rPh>
    <rPh sb="4" eb="5">
      <t>タイ</t>
    </rPh>
    <rPh sb="8" eb="10">
      <t>イカ</t>
    </rPh>
    <rPh sb="14" eb="16">
      <t>クンレン</t>
    </rPh>
    <phoneticPr fontId="2"/>
  </si>
  <si>
    <t>感染症の業務継続計画に係る訓練については、感染症の予防及びまん延の防止のための訓練と一体的に実施することも差し支えない。</t>
    <rPh sb="4" eb="6">
      <t>ギョウム</t>
    </rPh>
    <rPh sb="6" eb="8">
      <t>ケイゾク</t>
    </rPh>
    <rPh sb="8" eb="10">
      <t>ケイカク</t>
    </rPh>
    <rPh sb="53" eb="54">
      <t>サ</t>
    </rPh>
    <rPh sb="55" eb="56">
      <t>ツカ</t>
    </rPh>
    <phoneticPr fontId="2"/>
  </si>
  <si>
    <t>災害の業務継続計画に係る訓練については、非常災害対策に係る訓練と一体的に実施することも差し支えない。</t>
    <rPh sb="0" eb="2">
      <t>サイガイ</t>
    </rPh>
    <rPh sb="20" eb="22">
      <t>ヒジョウ</t>
    </rPh>
    <rPh sb="22" eb="24">
      <t>サイガイ</t>
    </rPh>
    <rPh sb="24" eb="26">
      <t>タイサク</t>
    </rPh>
    <rPh sb="27" eb="28">
      <t>カカ</t>
    </rPh>
    <phoneticPr fontId="2"/>
  </si>
  <si>
    <t>その他の利用申込者のサービスの選択に資すると認められる重要事項</t>
    <phoneticPr fontId="2"/>
  </si>
  <si>
    <t>委員会のメンバーは、管理者を含む幅広い職種で構成し、責務及び役割分担を明確化している。</t>
    <phoneticPr fontId="2"/>
  </si>
  <si>
    <t>定期的に開催している。</t>
    <rPh sb="0" eb="3">
      <t>テイキテキ</t>
    </rPh>
    <rPh sb="4" eb="6">
      <t>カイサイ</t>
    </rPh>
    <phoneticPr fontId="2"/>
  </si>
  <si>
    <t>次のような事項を検討している。</t>
    <rPh sb="0" eb="1">
      <t>ツギ</t>
    </rPh>
    <rPh sb="5" eb="7">
      <t>ジコウ</t>
    </rPh>
    <rPh sb="8" eb="10">
      <t>ケントウ</t>
    </rPh>
    <phoneticPr fontId="2"/>
  </si>
  <si>
    <t>研修内容は、虐待等の防止に関する基礎的内容等の適切な知識の普及・啓発である。</t>
    <phoneticPr fontId="2"/>
  </si>
  <si>
    <t>指針に基づいた研修プログラムを作成している。</t>
    <rPh sb="0" eb="2">
      <t>シシン</t>
    </rPh>
    <rPh sb="3" eb="4">
      <t>モト</t>
    </rPh>
    <rPh sb="7" eb="9">
      <t>ケンシュウ</t>
    </rPh>
    <rPh sb="15" eb="17">
      <t>サクセイ</t>
    </rPh>
    <phoneticPr fontId="2"/>
  </si>
  <si>
    <t>③</t>
    <phoneticPr fontId="2"/>
  </si>
  <si>
    <t>新規採用時に実施している。</t>
    <rPh sb="0" eb="2">
      <t>シンキ</t>
    </rPh>
    <rPh sb="2" eb="4">
      <t>サイヨウ</t>
    </rPh>
    <rPh sb="4" eb="5">
      <t>ジ</t>
    </rPh>
    <rPh sb="6" eb="8">
      <t>ジッシ</t>
    </rPh>
    <phoneticPr fontId="2"/>
  </si>
  <si>
    <t>⑤</t>
    <phoneticPr fontId="2"/>
  </si>
  <si>
    <t>研修の実施内容を記録している。</t>
    <rPh sb="0" eb="2">
      <t>ケンシュウ</t>
    </rPh>
    <rPh sb="3" eb="5">
      <t>ジッシ</t>
    </rPh>
    <rPh sb="5" eb="7">
      <t>ナイヨウ</t>
    </rPh>
    <rPh sb="8" eb="10">
      <t>キロク</t>
    </rPh>
    <phoneticPr fontId="2"/>
  </si>
  <si>
    <t>虐待の防止に関する措置を適切に実施するための担当者を置いているか。</t>
    <rPh sb="0" eb="2">
      <t>ギャクタイ</t>
    </rPh>
    <rPh sb="3" eb="5">
      <t>ボウシ</t>
    </rPh>
    <rPh sb="6" eb="7">
      <t>カン</t>
    </rPh>
    <phoneticPr fontId="4"/>
  </si>
  <si>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76" eb="79">
      <t>ジュウギョウシャ</t>
    </rPh>
    <phoneticPr fontId="4"/>
  </si>
  <si>
    <t>※</t>
    <phoneticPr fontId="2"/>
  </si>
  <si>
    <t>設備基準</t>
    <rPh sb="0" eb="2">
      <t>セツビ</t>
    </rPh>
    <rPh sb="2" eb="4">
      <t>キジュン</t>
    </rPh>
    <phoneticPr fontId="2"/>
  </si>
  <si>
    <t>重要事項に関する規程の概要</t>
    <rPh sb="0" eb="2">
      <t>ジュウヨウ</t>
    </rPh>
    <rPh sb="2" eb="4">
      <t>ジコウ</t>
    </rPh>
    <rPh sb="5" eb="6">
      <t>カン</t>
    </rPh>
    <rPh sb="8" eb="10">
      <t>キテイ</t>
    </rPh>
    <rPh sb="11" eb="13">
      <t>ガイヨウ</t>
    </rPh>
    <phoneticPr fontId="2"/>
  </si>
  <si>
    <t>サービスの提供日</t>
    <phoneticPr fontId="2"/>
  </si>
  <si>
    <t>サービスの内容</t>
    <phoneticPr fontId="2"/>
  </si>
  <si>
    <t>利用者の状況</t>
    <phoneticPr fontId="2"/>
  </si>
  <si>
    <t>おむつ代</t>
    <rPh sb="3" eb="4">
      <t>ダイ</t>
    </rPh>
    <phoneticPr fontId="2"/>
  </si>
  <si>
    <t>その他の費用の額（それぞれ個別の費用ごとに区分して記載）</t>
    <rPh sb="2" eb="3">
      <t>タ</t>
    </rPh>
    <rPh sb="4" eb="6">
      <t>ヒヨウ</t>
    </rPh>
    <rPh sb="7" eb="8">
      <t>ガク</t>
    </rPh>
    <rPh sb="13" eb="15">
      <t>コベツ</t>
    </rPh>
    <rPh sb="16" eb="18">
      <t>ヒヨウ</t>
    </rPh>
    <rPh sb="21" eb="23">
      <t>クブン</t>
    </rPh>
    <rPh sb="25" eb="27">
      <t>キサイ</t>
    </rPh>
    <phoneticPr fontId="2"/>
  </si>
  <si>
    <t>身体的拘束等の適正化を図るため、次の①～③に掲げる措置を講じているか。</t>
    <rPh sb="0" eb="3">
      <t>シンタイテキ</t>
    </rPh>
    <rPh sb="16" eb="17">
      <t>ツギ</t>
    </rPh>
    <phoneticPr fontId="2"/>
  </si>
  <si>
    <t>関係する職種、取り扱う事項等が相互に関係が深いと認められる他の会議体と一体的に設置・運営することとして差し支えない。</t>
    <rPh sb="0" eb="2">
      <t>カンケイ</t>
    </rPh>
    <rPh sb="4" eb="6">
      <t>ショクシュ</t>
    </rPh>
    <rPh sb="7" eb="8">
      <t>ト</t>
    </rPh>
    <rPh sb="9" eb="10">
      <t>アツカ</t>
    </rPh>
    <rPh sb="11" eb="13">
      <t>ジコウ</t>
    </rPh>
    <rPh sb="13" eb="14">
      <t>トウ</t>
    </rPh>
    <rPh sb="15" eb="17">
      <t>ソウゴ</t>
    </rPh>
    <rPh sb="18" eb="20">
      <t>カンケイ</t>
    </rPh>
    <rPh sb="21" eb="22">
      <t>フカ</t>
    </rPh>
    <rPh sb="24" eb="25">
      <t>ミト</t>
    </rPh>
    <rPh sb="29" eb="30">
      <t>タ</t>
    </rPh>
    <rPh sb="31" eb="34">
      <t>カイギタイ</t>
    </rPh>
    <rPh sb="35" eb="38">
      <t>イッタイテキ</t>
    </rPh>
    <rPh sb="39" eb="41">
      <t>セッチ</t>
    </rPh>
    <rPh sb="42" eb="44">
      <t>ウンエイ</t>
    </rPh>
    <rPh sb="51" eb="52">
      <t>サ</t>
    </rPh>
    <rPh sb="53" eb="54">
      <t>ツカ</t>
    </rPh>
    <phoneticPr fontId="2"/>
  </si>
  <si>
    <t>身体的拘束等の適正化のための対策を検討する委員会を3月に1回以上開催するとともに、その結果について、介護従業者その他の従業者に周知徹底を図っている。</t>
    <phoneticPr fontId="2"/>
  </si>
  <si>
    <t>身体的拘束等の適正化のための指針を整備し、指針には以下の項目を盛り込んでいる。</t>
    <rPh sb="0" eb="3">
      <t>シンタイテキ</t>
    </rPh>
    <rPh sb="3" eb="5">
      <t>コウソク</t>
    </rPh>
    <rPh sb="5" eb="6">
      <t>トウ</t>
    </rPh>
    <rPh sb="7" eb="10">
      <t>テキセイカ</t>
    </rPh>
    <rPh sb="14" eb="16">
      <t>シシン</t>
    </rPh>
    <rPh sb="17" eb="19">
      <t>セイビ</t>
    </rPh>
    <rPh sb="21" eb="23">
      <t>シシン</t>
    </rPh>
    <rPh sb="25" eb="27">
      <t>イカ</t>
    </rPh>
    <rPh sb="28" eb="30">
      <t>コウモク</t>
    </rPh>
    <rPh sb="31" eb="32">
      <t>モ</t>
    </rPh>
    <rPh sb="33" eb="34">
      <t>コ</t>
    </rPh>
    <phoneticPr fontId="2"/>
  </si>
  <si>
    <t>事業所における身体的拘束等の適正化に関する基本的考え方</t>
    <rPh sb="0" eb="3">
      <t>ジギョウショ</t>
    </rPh>
    <rPh sb="7" eb="10">
      <t>シンタイテキ</t>
    </rPh>
    <rPh sb="10" eb="12">
      <t>コウソク</t>
    </rPh>
    <rPh sb="12" eb="13">
      <t>トウ</t>
    </rPh>
    <rPh sb="14" eb="17">
      <t>テキセイカ</t>
    </rPh>
    <rPh sb="18" eb="19">
      <t>カン</t>
    </rPh>
    <rPh sb="21" eb="24">
      <t>キホンテキ</t>
    </rPh>
    <rPh sb="24" eb="25">
      <t>カンガ</t>
    </rPh>
    <rPh sb="26" eb="27">
      <t>カタ</t>
    </rPh>
    <phoneticPr fontId="2"/>
  </si>
  <si>
    <t>身体的拘束等適正化検討委員会その他事業所内の組織に関する事項</t>
    <rPh sb="0" eb="3">
      <t>シンタイテキ</t>
    </rPh>
    <rPh sb="3" eb="5">
      <t>コウソク</t>
    </rPh>
    <rPh sb="5" eb="6">
      <t>トウ</t>
    </rPh>
    <rPh sb="6" eb="9">
      <t>テキセイカ</t>
    </rPh>
    <rPh sb="9" eb="11">
      <t>ケントウ</t>
    </rPh>
    <rPh sb="11" eb="14">
      <t>イインカイ</t>
    </rPh>
    <rPh sb="16" eb="17">
      <t>タ</t>
    </rPh>
    <rPh sb="17" eb="20">
      <t>ジギョウショ</t>
    </rPh>
    <rPh sb="20" eb="21">
      <t>ナイ</t>
    </rPh>
    <rPh sb="22" eb="24">
      <t>ソシキ</t>
    </rPh>
    <rPh sb="25" eb="26">
      <t>カン</t>
    </rPh>
    <rPh sb="28" eb="30">
      <t>ジコウ</t>
    </rPh>
    <phoneticPr fontId="2"/>
  </si>
  <si>
    <t>身体的拘束等の適正化のための職員研修に関する基本方針</t>
    <rPh sb="0" eb="3">
      <t>シンタイテキ</t>
    </rPh>
    <rPh sb="3" eb="5">
      <t>コウソク</t>
    </rPh>
    <rPh sb="5" eb="6">
      <t>トウ</t>
    </rPh>
    <rPh sb="7" eb="10">
      <t>テキセイカ</t>
    </rPh>
    <rPh sb="14" eb="16">
      <t>ショクイン</t>
    </rPh>
    <rPh sb="16" eb="18">
      <t>ケンシュウ</t>
    </rPh>
    <rPh sb="19" eb="20">
      <t>カン</t>
    </rPh>
    <rPh sb="22" eb="24">
      <t>キホン</t>
    </rPh>
    <rPh sb="24" eb="26">
      <t>ホウシン</t>
    </rPh>
    <phoneticPr fontId="2"/>
  </si>
  <si>
    <t>身体的拘束等発生時の対応に関する基本方針</t>
    <rPh sb="0" eb="3">
      <t>シンタイテキ</t>
    </rPh>
    <rPh sb="3" eb="5">
      <t>コウソク</t>
    </rPh>
    <rPh sb="5" eb="6">
      <t>トウ</t>
    </rPh>
    <rPh sb="6" eb="8">
      <t>ハッセイ</t>
    </rPh>
    <rPh sb="8" eb="9">
      <t>ジ</t>
    </rPh>
    <rPh sb="10" eb="12">
      <t>タイオウ</t>
    </rPh>
    <rPh sb="13" eb="14">
      <t>カン</t>
    </rPh>
    <rPh sb="16" eb="18">
      <t>キホン</t>
    </rPh>
    <rPh sb="18" eb="20">
      <t>ホウシン</t>
    </rPh>
    <phoneticPr fontId="2"/>
  </si>
  <si>
    <t>その他身体的拘束等の適正化の推進のために必要な基本方針</t>
    <rPh sb="2" eb="3">
      <t>タ</t>
    </rPh>
    <rPh sb="3" eb="6">
      <t>シンタイテキ</t>
    </rPh>
    <rPh sb="6" eb="8">
      <t>コウソク</t>
    </rPh>
    <rPh sb="8" eb="9">
      <t>トウ</t>
    </rPh>
    <rPh sb="10" eb="13">
      <t>テキセイカ</t>
    </rPh>
    <rPh sb="14" eb="16">
      <t>スイシン</t>
    </rPh>
    <rPh sb="20" eb="22">
      <t>ヒツヨウ</t>
    </rPh>
    <rPh sb="23" eb="25">
      <t>キホン</t>
    </rPh>
    <rPh sb="25" eb="27">
      <t>ホウシン</t>
    </rPh>
    <phoneticPr fontId="2"/>
  </si>
  <si>
    <t>従業者に対し、次のとおり身体的拘束等の適正化のための研修を実施しているか。</t>
    <rPh sb="0" eb="3">
      <t>ジュウギョウシャ</t>
    </rPh>
    <rPh sb="7" eb="8">
      <t>ツギ</t>
    </rPh>
    <rPh sb="12" eb="15">
      <t>シンタイテキ</t>
    </rPh>
    <rPh sb="15" eb="17">
      <t>コウソク</t>
    </rPh>
    <rPh sb="17" eb="18">
      <t>トウ</t>
    </rPh>
    <rPh sb="19" eb="22">
      <t>テキセイカ</t>
    </rPh>
    <phoneticPr fontId="2"/>
  </si>
  <si>
    <t>身体的拘束等の適正化の基礎的内容等の適切な知識を普及・啓発するものである。</t>
    <rPh sb="0" eb="3">
      <t>シンタイテキ</t>
    </rPh>
    <rPh sb="3" eb="5">
      <t>コウソク</t>
    </rPh>
    <rPh sb="5" eb="6">
      <t>トウ</t>
    </rPh>
    <rPh sb="7" eb="10">
      <t>テキセイカ</t>
    </rPh>
    <rPh sb="11" eb="14">
      <t>キソテキ</t>
    </rPh>
    <rPh sb="14" eb="16">
      <t>ナイヨウ</t>
    </rPh>
    <rPh sb="16" eb="17">
      <t>トウ</t>
    </rPh>
    <rPh sb="18" eb="20">
      <t>テキセツ</t>
    </rPh>
    <rPh sb="21" eb="23">
      <t>チシキ</t>
    </rPh>
    <rPh sb="24" eb="26">
      <t>フキュウ</t>
    </rPh>
    <rPh sb="27" eb="29">
      <t>ケイハツ</t>
    </rPh>
    <phoneticPr fontId="2"/>
  </si>
  <si>
    <t>定期的（年2回以上）に開催している。</t>
    <rPh sb="11" eb="13">
      <t>カイサイ</t>
    </rPh>
    <phoneticPr fontId="2"/>
  </si>
  <si>
    <t>自ら提供するサービスの質の評価を行っているか。</t>
    <phoneticPr fontId="4"/>
  </si>
  <si>
    <t>（11）</t>
  </si>
  <si>
    <t>管理者の責務</t>
    <phoneticPr fontId="2"/>
  </si>
  <si>
    <t>管理者は、事業所の従業者の管理、利用の申込みに係る調整、業務の実施状況の把握その他の管理を一元的に行っているか。</t>
    <phoneticPr fontId="4"/>
  </si>
  <si>
    <t>管理者は事業所の従業者に、運営基準を遵守させるため必要な指揮命令を行っているか。</t>
    <rPh sb="0" eb="3">
      <t>カンリシャ</t>
    </rPh>
    <rPh sb="4" eb="7">
      <t>ジギョウショ</t>
    </rPh>
    <rPh sb="8" eb="11">
      <t>ジュウギョウシャ</t>
    </rPh>
    <rPh sb="13" eb="15">
      <t>ウンエイ</t>
    </rPh>
    <rPh sb="15" eb="17">
      <t>キジュン</t>
    </rPh>
    <rPh sb="18" eb="20">
      <t>ジュンシュ</t>
    </rPh>
    <rPh sb="25" eb="27">
      <t>ヒツヨウ</t>
    </rPh>
    <rPh sb="28" eb="30">
      <t>シキ</t>
    </rPh>
    <rPh sb="30" eb="32">
      <t>メイレイ</t>
    </rPh>
    <rPh sb="33" eb="34">
      <t>オコナ</t>
    </rPh>
    <phoneticPr fontId="2"/>
  </si>
  <si>
    <t>事業の目的及び運営の方針</t>
    <phoneticPr fontId="2"/>
  </si>
  <si>
    <t>非常災害対策</t>
    <rPh sb="0" eb="2">
      <t>ヒジョウ</t>
    </rPh>
    <rPh sb="2" eb="4">
      <t>サイガイ</t>
    </rPh>
    <rPh sb="4" eb="6">
      <t>タイサク</t>
    </rPh>
    <phoneticPr fontId="2"/>
  </si>
  <si>
    <t>②</t>
    <phoneticPr fontId="2"/>
  </si>
  <si>
    <t>③</t>
    <phoneticPr fontId="2"/>
  </si>
  <si>
    <t>④</t>
    <phoneticPr fontId="2"/>
  </si>
  <si>
    <t>介護に携わる職員のうち、医療・福祉関係の資格を有さない者について、認知症介護基礎研修を受講させるために必要な措置を講じているか。</t>
    <phoneticPr fontId="4"/>
  </si>
  <si>
    <t>感染症に係る業務継続計画及び感染症の予防及びまん延の防止のための指針については、それぞれに対応する項目を適切に設定している場合には、一体的に策定することとして差し支えない。</t>
    <rPh sb="12" eb="13">
      <t>オヨ</t>
    </rPh>
    <phoneticPr fontId="2"/>
  </si>
  <si>
    <t>災害に係る業務継続計画及び非常災害に関する具体的計画については、それぞれに対応する項目を適切に設定している場合には、一体的に策定することとして差し支えない。</t>
    <rPh sb="0" eb="2">
      <t>サイガイ</t>
    </rPh>
    <rPh sb="11" eb="12">
      <t>オヨ</t>
    </rPh>
    <rPh sb="13" eb="15">
      <t>ヒジョウ</t>
    </rPh>
    <rPh sb="15" eb="17">
      <t>サイガイ</t>
    </rPh>
    <rPh sb="18" eb="19">
      <t>カン</t>
    </rPh>
    <rPh sb="21" eb="24">
      <t>グタイテキ</t>
    </rPh>
    <rPh sb="24" eb="26">
      <t>ケイカク</t>
    </rPh>
    <phoneticPr fontId="2"/>
  </si>
  <si>
    <t>定期的な研修とは別に、新規採用時に研修を実施している。</t>
    <rPh sb="4" eb="6">
      <t>ケンシュウ</t>
    </rPh>
    <rPh sb="8" eb="9">
      <t>ベツ</t>
    </rPh>
    <phoneticPr fontId="2"/>
  </si>
  <si>
    <t>平常時の対応の必要性や緊急時の対応にかかる理解の励行を行っている。</t>
    <rPh sb="0" eb="2">
      <t>ヘイジョウ</t>
    </rPh>
    <rPh sb="2" eb="3">
      <t>ジ</t>
    </rPh>
    <rPh sb="4" eb="6">
      <t>タイオウ</t>
    </rPh>
    <rPh sb="7" eb="10">
      <t>ヒツヨウセイ</t>
    </rPh>
    <rPh sb="11" eb="14">
      <t>キンキュウジ</t>
    </rPh>
    <rPh sb="15" eb="17">
      <t>タイオウ</t>
    </rPh>
    <rPh sb="21" eb="23">
      <t>リカイ</t>
    </rPh>
    <rPh sb="24" eb="26">
      <t>レイコウ</t>
    </rPh>
    <rPh sb="27" eb="28">
      <t>オコナ</t>
    </rPh>
    <phoneticPr fontId="2"/>
  </si>
  <si>
    <t>非常災害対策</t>
    <rPh sb="0" eb="2">
      <t>ヒジョウ</t>
    </rPh>
    <rPh sb="2" eb="4">
      <t>サイガイ</t>
    </rPh>
    <rPh sb="4" eb="6">
      <t>タイサク</t>
    </rPh>
    <phoneticPr fontId="4"/>
  </si>
  <si>
    <t>定期的に避難、救出その他必要な訓練を行っているか。</t>
    <phoneticPr fontId="2"/>
  </si>
  <si>
    <t>非常災害時の関係機関への通報及び連携体制を整備しているか。</t>
    <phoneticPr fontId="2"/>
  </si>
  <si>
    <t>定期的に従業者に周知しているか。</t>
    <phoneticPr fontId="2"/>
  </si>
  <si>
    <t>非常災害に関する以下の具体的計画を立てているか。</t>
    <rPh sb="8" eb="10">
      <t>イカ</t>
    </rPh>
    <phoneticPr fontId="2"/>
  </si>
  <si>
    <t>風水害、地震等の災害に対処するための計画</t>
    <rPh sb="0" eb="3">
      <t>フウスイガイ</t>
    </rPh>
    <rPh sb="4" eb="6">
      <t>ジシン</t>
    </rPh>
    <rPh sb="6" eb="7">
      <t>トウ</t>
    </rPh>
    <rPh sb="8" eb="10">
      <t>サイガイ</t>
    </rPh>
    <rPh sb="11" eb="13">
      <t>タイショ</t>
    </rPh>
    <rPh sb="18" eb="20">
      <t>ケイカク</t>
    </rPh>
    <phoneticPr fontId="2"/>
  </si>
  <si>
    <t>消防法第8条の規定により防火管理者を置くこととされている事業所にあっては、その者が消防計画の策定及びこれに基づく消防業務を実施しているか。</t>
    <rPh sb="0" eb="3">
      <t>ショウボウホウ</t>
    </rPh>
    <rPh sb="3" eb="4">
      <t>ダイ</t>
    </rPh>
    <rPh sb="5" eb="6">
      <t>ジョウ</t>
    </rPh>
    <rPh sb="7" eb="9">
      <t>キテイ</t>
    </rPh>
    <rPh sb="12" eb="14">
      <t>ボウカ</t>
    </rPh>
    <rPh sb="14" eb="17">
      <t>カンリシャ</t>
    </rPh>
    <rPh sb="18" eb="19">
      <t>オ</t>
    </rPh>
    <rPh sb="28" eb="31">
      <t>ジギョウショ</t>
    </rPh>
    <rPh sb="39" eb="40">
      <t>モノ</t>
    </rPh>
    <rPh sb="41" eb="43">
      <t>ショウボウ</t>
    </rPh>
    <rPh sb="43" eb="45">
      <t>ケイカク</t>
    </rPh>
    <rPh sb="46" eb="48">
      <t>サクテイ</t>
    </rPh>
    <rPh sb="48" eb="49">
      <t>オヨ</t>
    </rPh>
    <rPh sb="53" eb="54">
      <t>モト</t>
    </rPh>
    <rPh sb="56" eb="58">
      <t>ショウボウ</t>
    </rPh>
    <rPh sb="58" eb="60">
      <t>ギョウム</t>
    </rPh>
    <rPh sb="61" eb="63">
      <t>ジッシ</t>
    </rPh>
    <phoneticPr fontId="2"/>
  </si>
  <si>
    <t>防火管理者を置かなくてもよい事業所にあっては、防火管理について責任者を定め、その者が消防計画に準ずる計画の樹立等の業務を実施しているか。</t>
    <rPh sb="0" eb="2">
      <t>ボウカ</t>
    </rPh>
    <rPh sb="2" eb="5">
      <t>カンリシャ</t>
    </rPh>
    <rPh sb="6" eb="7">
      <t>オ</t>
    </rPh>
    <rPh sb="14" eb="17">
      <t>ジギョウショ</t>
    </rPh>
    <rPh sb="23" eb="25">
      <t>ボウカ</t>
    </rPh>
    <rPh sb="25" eb="27">
      <t>カンリ</t>
    </rPh>
    <rPh sb="31" eb="34">
      <t>セキニンシャ</t>
    </rPh>
    <rPh sb="35" eb="36">
      <t>サダ</t>
    </rPh>
    <rPh sb="40" eb="41">
      <t>モノ</t>
    </rPh>
    <rPh sb="42" eb="44">
      <t>ショウボウ</t>
    </rPh>
    <rPh sb="44" eb="46">
      <t>ケイカク</t>
    </rPh>
    <rPh sb="47" eb="48">
      <t>ジュン</t>
    </rPh>
    <rPh sb="50" eb="52">
      <t>ケイカク</t>
    </rPh>
    <rPh sb="53" eb="55">
      <t>ジュリツ</t>
    </rPh>
    <rPh sb="55" eb="56">
      <t>トウ</t>
    </rPh>
    <rPh sb="57" eb="59">
      <t>ギョウム</t>
    </rPh>
    <rPh sb="60" eb="62">
      <t>ジッシ</t>
    </rPh>
    <phoneticPr fontId="2"/>
  </si>
  <si>
    <t>消防法施行規則第3条に規定する消防計画（これに準ずる計画を含む。）</t>
    <rPh sb="0" eb="3">
      <t>ショウボウホウ</t>
    </rPh>
    <rPh sb="3" eb="5">
      <t>セコウ</t>
    </rPh>
    <rPh sb="5" eb="7">
      <t>キソク</t>
    </rPh>
    <rPh sb="7" eb="8">
      <t>ダイ</t>
    </rPh>
    <rPh sb="9" eb="10">
      <t>ジョウ</t>
    </rPh>
    <rPh sb="11" eb="13">
      <t>キテイ</t>
    </rPh>
    <rPh sb="15" eb="17">
      <t>ショウボウ</t>
    </rPh>
    <rPh sb="17" eb="19">
      <t>ケイカク</t>
    </rPh>
    <rPh sb="23" eb="24">
      <t>ジュン</t>
    </rPh>
    <rPh sb="26" eb="28">
      <t>ケイカク</t>
    </rPh>
    <rPh sb="29" eb="30">
      <t>フク</t>
    </rPh>
    <phoneticPr fontId="2"/>
  </si>
  <si>
    <t>避難、救出その他必要な訓練の実施に当たって、地域住民の参加が得られるよう連携に努めているか。</t>
    <rPh sb="14" eb="16">
      <t>ジッシ</t>
    </rPh>
    <rPh sb="17" eb="18">
      <t>ア</t>
    </rPh>
    <rPh sb="22" eb="24">
      <t>チイキ</t>
    </rPh>
    <rPh sb="24" eb="26">
      <t>ジュウミン</t>
    </rPh>
    <rPh sb="27" eb="29">
      <t>サンカ</t>
    </rPh>
    <rPh sb="30" eb="31">
      <t>エ</t>
    </rPh>
    <rPh sb="36" eb="38">
      <t>レンケイ</t>
    </rPh>
    <rPh sb="39" eb="40">
      <t>ツト</t>
    </rPh>
    <phoneticPr fontId="2"/>
  </si>
  <si>
    <t>利用者の使用する施設、食器その他の設備又は飲用に供する水について、衛生的な管理に努め、又は衛生上必要な措置を講じているか。</t>
    <phoneticPr fontId="2"/>
  </si>
  <si>
    <t>食中毒及び感染症の発生を防止するための措置等について、必要に応じて保健所の助言、指導を求めるとともに、常に密接な連携を保っている。</t>
    <rPh sb="0" eb="3">
      <t>ショクチュウドク</t>
    </rPh>
    <rPh sb="3" eb="4">
      <t>オヨ</t>
    </rPh>
    <rPh sb="5" eb="8">
      <t>カンセンショウ</t>
    </rPh>
    <rPh sb="9" eb="11">
      <t>ハッセイ</t>
    </rPh>
    <rPh sb="12" eb="14">
      <t>ボウシ</t>
    </rPh>
    <rPh sb="19" eb="21">
      <t>ソチ</t>
    </rPh>
    <rPh sb="21" eb="22">
      <t>トウ</t>
    </rPh>
    <rPh sb="27" eb="29">
      <t>ヒツヨウ</t>
    </rPh>
    <rPh sb="30" eb="31">
      <t>オウ</t>
    </rPh>
    <rPh sb="33" eb="36">
      <t>ホケンジョ</t>
    </rPh>
    <rPh sb="37" eb="39">
      <t>ジョゲン</t>
    </rPh>
    <rPh sb="40" eb="42">
      <t>シドウ</t>
    </rPh>
    <rPh sb="43" eb="44">
      <t>モト</t>
    </rPh>
    <rPh sb="51" eb="52">
      <t>ツネ</t>
    </rPh>
    <rPh sb="53" eb="55">
      <t>ミッセツ</t>
    </rPh>
    <rPh sb="56" eb="58">
      <t>レンケイ</t>
    </rPh>
    <rPh sb="59" eb="60">
      <t>タモ</t>
    </rPh>
    <phoneticPr fontId="2"/>
  </si>
  <si>
    <t>特にインフルエンザ対策、腸管出血性大腸菌感染症対策、レジオネラ症対策等については、その発生及びまん延を防止するための措置について、別途通知に基づき、適切な措置を講じている。</t>
    <rPh sb="0" eb="1">
      <t>トク</t>
    </rPh>
    <rPh sb="9" eb="11">
      <t>タイサク</t>
    </rPh>
    <rPh sb="12" eb="14">
      <t>チョウカン</t>
    </rPh>
    <rPh sb="14" eb="17">
      <t>シュッケツセイ</t>
    </rPh>
    <rPh sb="17" eb="20">
      <t>ダイチョウキン</t>
    </rPh>
    <rPh sb="20" eb="23">
      <t>カンセンショウ</t>
    </rPh>
    <rPh sb="23" eb="25">
      <t>タイサク</t>
    </rPh>
    <rPh sb="31" eb="32">
      <t>ショウ</t>
    </rPh>
    <rPh sb="32" eb="34">
      <t>タイサク</t>
    </rPh>
    <rPh sb="34" eb="35">
      <t>トウ</t>
    </rPh>
    <rPh sb="43" eb="45">
      <t>ハッセイ</t>
    </rPh>
    <rPh sb="45" eb="46">
      <t>オヨ</t>
    </rPh>
    <rPh sb="49" eb="50">
      <t>エン</t>
    </rPh>
    <rPh sb="51" eb="53">
      <t>ボウシ</t>
    </rPh>
    <rPh sb="58" eb="60">
      <t>ソチ</t>
    </rPh>
    <rPh sb="65" eb="67">
      <t>ベット</t>
    </rPh>
    <rPh sb="67" eb="69">
      <t>ツウチ</t>
    </rPh>
    <rPh sb="70" eb="71">
      <t>モト</t>
    </rPh>
    <rPh sb="74" eb="76">
      <t>テキセツ</t>
    </rPh>
    <rPh sb="77" eb="79">
      <t>ソチ</t>
    </rPh>
    <rPh sb="80" eb="81">
      <t>コウ</t>
    </rPh>
    <phoneticPr fontId="2"/>
  </si>
  <si>
    <t>空調設備等により事業所内の適温の確保に努めている。</t>
    <rPh sb="0" eb="2">
      <t>クウチョウ</t>
    </rPh>
    <rPh sb="2" eb="4">
      <t>セツビ</t>
    </rPh>
    <rPh sb="4" eb="5">
      <t>トウ</t>
    </rPh>
    <rPh sb="8" eb="11">
      <t>ジギョウショ</t>
    </rPh>
    <rPh sb="11" eb="12">
      <t>ナイ</t>
    </rPh>
    <rPh sb="13" eb="15">
      <t>テキオン</t>
    </rPh>
    <rPh sb="16" eb="18">
      <t>カクホ</t>
    </rPh>
    <rPh sb="19" eb="20">
      <t>ツト</t>
    </rPh>
    <phoneticPr fontId="2"/>
  </si>
  <si>
    <t>従業者に対し、次のとおり感染症の予防及びまん延の防止のための研修を実施している。</t>
    <rPh sb="0" eb="3">
      <t>ジュウギョウシャ</t>
    </rPh>
    <rPh sb="7" eb="8">
      <t>ツギ</t>
    </rPh>
    <phoneticPr fontId="2"/>
  </si>
  <si>
    <t>従業者に対し、次のとおり感染症の予防及びまん延の防止のための訓練を実施している。</t>
    <rPh sb="0" eb="3">
      <t>ジュウギョウシャ</t>
    </rPh>
    <rPh sb="7" eb="8">
      <t>ツギ</t>
    </rPh>
    <rPh sb="30" eb="32">
      <t>クンレン</t>
    </rPh>
    <phoneticPr fontId="2"/>
  </si>
  <si>
    <t>感染症の予防及びまん延の防止のための対策を検討する委員会をおおむね6月に1回以上開催するとともに、その結果について、従業者に周知徹底を図っている。</t>
    <rPh sb="58" eb="61">
      <t>ジュウギョウシャ</t>
    </rPh>
    <phoneticPr fontId="2"/>
  </si>
  <si>
    <t>定期的な研修とは別に、新規採用時に研修を実施している。</t>
    <phoneticPr fontId="2"/>
  </si>
  <si>
    <t>感染対策の基礎的内容等の適切な知識を普及・啓発するとともに、事業所における指針に基づいた衛生管理の徹底や衛生的なケアの励行を行っている。</t>
    <rPh sb="0" eb="2">
      <t>カンセン</t>
    </rPh>
    <rPh sb="2" eb="4">
      <t>タイサク</t>
    </rPh>
    <rPh sb="5" eb="8">
      <t>キソテキ</t>
    </rPh>
    <rPh sb="8" eb="10">
      <t>ナイヨウ</t>
    </rPh>
    <rPh sb="10" eb="11">
      <t>トウ</t>
    </rPh>
    <rPh sb="12" eb="14">
      <t>テキセツ</t>
    </rPh>
    <rPh sb="15" eb="17">
      <t>チシキ</t>
    </rPh>
    <rPh sb="18" eb="20">
      <t>フキュウ</t>
    </rPh>
    <rPh sb="21" eb="23">
      <t>ケイハツ</t>
    </rPh>
    <rPh sb="30" eb="33">
      <t>ジギョウショ</t>
    </rPh>
    <rPh sb="37" eb="39">
      <t>シシン</t>
    </rPh>
    <rPh sb="40" eb="41">
      <t>モト</t>
    </rPh>
    <rPh sb="44" eb="46">
      <t>エイセイ</t>
    </rPh>
    <rPh sb="46" eb="48">
      <t>カンリ</t>
    </rPh>
    <rPh sb="49" eb="51">
      <t>テッテイ</t>
    </rPh>
    <rPh sb="52" eb="55">
      <t>エイセイテキ</t>
    </rPh>
    <rPh sb="59" eb="61">
      <t>レイコウ</t>
    </rPh>
    <rPh sb="62" eb="63">
      <t>オコナ</t>
    </rPh>
    <phoneticPr fontId="2"/>
  </si>
  <si>
    <t>発生時の対応を定めた指針及び研修内容に基づき、事業所内の役割分担や、感染対策をした上でのケアの演習などを行っている。</t>
    <rPh sb="0" eb="2">
      <t>ハッセイ</t>
    </rPh>
    <rPh sb="2" eb="3">
      <t>ジ</t>
    </rPh>
    <rPh sb="4" eb="6">
      <t>タイオウ</t>
    </rPh>
    <rPh sb="7" eb="8">
      <t>サダ</t>
    </rPh>
    <rPh sb="10" eb="12">
      <t>シシン</t>
    </rPh>
    <rPh sb="12" eb="13">
      <t>オヨ</t>
    </rPh>
    <rPh sb="14" eb="16">
      <t>ケンシュウ</t>
    </rPh>
    <rPh sb="16" eb="18">
      <t>ナイヨウ</t>
    </rPh>
    <rPh sb="19" eb="20">
      <t>モト</t>
    </rPh>
    <rPh sb="23" eb="26">
      <t>ジギョウショ</t>
    </rPh>
    <rPh sb="26" eb="27">
      <t>ナイ</t>
    </rPh>
    <rPh sb="28" eb="30">
      <t>ヤクワリ</t>
    </rPh>
    <rPh sb="30" eb="32">
      <t>ブンタン</t>
    </rPh>
    <phoneticPr fontId="2"/>
  </si>
  <si>
    <t>業務継続計画に基づく事業所内の役割分担の確認や、感染症や災害が発生した場合に実践するケアの演習などを行っている。</t>
    <rPh sb="0" eb="2">
      <t>ギョウム</t>
    </rPh>
    <rPh sb="2" eb="4">
      <t>ケイゾク</t>
    </rPh>
    <rPh sb="4" eb="6">
      <t>ケイカク</t>
    </rPh>
    <rPh sb="7" eb="8">
      <t>モト</t>
    </rPh>
    <phoneticPr fontId="2"/>
  </si>
  <si>
    <t>協力医療機関等</t>
    <rPh sb="0" eb="2">
      <t>キョウリョク</t>
    </rPh>
    <rPh sb="2" eb="4">
      <t>イリョウ</t>
    </rPh>
    <rPh sb="4" eb="6">
      <t>キカン</t>
    </rPh>
    <rPh sb="6" eb="7">
      <t>トウ</t>
    </rPh>
    <phoneticPr fontId="4"/>
  </si>
  <si>
    <t>入居者の病状の急変時等に対応するための協力医療機関を定めているか。</t>
    <rPh sb="0" eb="3">
      <t>ニュウキョシャ</t>
    </rPh>
    <rPh sb="4" eb="6">
      <t>ビョウジョウ</t>
    </rPh>
    <rPh sb="7" eb="9">
      <t>キュウヘン</t>
    </rPh>
    <rPh sb="9" eb="10">
      <t>ジ</t>
    </rPh>
    <rPh sb="10" eb="11">
      <t>トウ</t>
    </rPh>
    <rPh sb="12" eb="14">
      <t>タイオウ</t>
    </rPh>
    <rPh sb="19" eb="21">
      <t>キョウリョク</t>
    </rPh>
    <rPh sb="21" eb="23">
      <t>イリョウ</t>
    </rPh>
    <rPh sb="23" eb="25">
      <t>キカン</t>
    </rPh>
    <rPh sb="26" eb="27">
      <t>サダ</t>
    </rPh>
    <phoneticPr fontId="2"/>
  </si>
  <si>
    <t>協力医療機関を定めるに当たって以下の要件を満たす協力医療機関を定めるよう努めているか。</t>
    <rPh sb="0" eb="2">
      <t>キョウリョク</t>
    </rPh>
    <rPh sb="2" eb="4">
      <t>イリョウ</t>
    </rPh>
    <rPh sb="4" eb="6">
      <t>キカン</t>
    </rPh>
    <rPh sb="7" eb="8">
      <t>サダ</t>
    </rPh>
    <rPh sb="11" eb="12">
      <t>ア</t>
    </rPh>
    <rPh sb="15" eb="17">
      <t>イカ</t>
    </rPh>
    <rPh sb="18" eb="20">
      <t>ヨウケン</t>
    </rPh>
    <rPh sb="21" eb="22">
      <t>ミ</t>
    </rPh>
    <rPh sb="24" eb="26">
      <t>キョウリョク</t>
    </rPh>
    <rPh sb="26" eb="28">
      <t>イリョウ</t>
    </rPh>
    <rPh sb="28" eb="30">
      <t>キカン</t>
    </rPh>
    <rPh sb="31" eb="32">
      <t>サダ</t>
    </rPh>
    <rPh sb="36" eb="37">
      <t>ツト</t>
    </rPh>
    <phoneticPr fontId="2"/>
  </si>
  <si>
    <t>利用者の病状が急変した場合等において医師又は看護職員が相談対応を行う体制を、常時確保している。</t>
    <rPh sb="0" eb="3">
      <t>リヨウシャ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8" eb="40">
      <t>ジョウジ</t>
    </rPh>
    <rPh sb="40" eb="42">
      <t>カクホ</t>
    </rPh>
    <phoneticPr fontId="2"/>
  </si>
  <si>
    <t>当該事業者から診療の求めがあった場合において診療を行う体制を、常時確保している。</t>
    <rPh sb="0" eb="2">
      <t>トウガイ</t>
    </rPh>
    <rPh sb="2" eb="4">
      <t>ジギョウ</t>
    </rPh>
    <rPh sb="4" eb="5">
      <t>シャ</t>
    </rPh>
    <rPh sb="7" eb="9">
      <t>シンリョウ</t>
    </rPh>
    <rPh sb="10" eb="11">
      <t>モト</t>
    </rPh>
    <rPh sb="16" eb="18">
      <t>バアイ</t>
    </rPh>
    <rPh sb="22" eb="24">
      <t>シンリョウ</t>
    </rPh>
    <rPh sb="25" eb="26">
      <t>オコナ</t>
    </rPh>
    <rPh sb="27" eb="29">
      <t>タイセイ</t>
    </rPh>
    <rPh sb="31" eb="33">
      <t>ジョウジ</t>
    </rPh>
    <rPh sb="33" eb="35">
      <t>カクホ</t>
    </rPh>
    <phoneticPr fontId="2"/>
  </si>
  <si>
    <t>※</t>
    <phoneticPr fontId="2"/>
  </si>
  <si>
    <t>1年に1回以上、協力医療機関との間で、利用者の病状が急変した場合等の対応を確認しているか。</t>
    <rPh sb="1" eb="2">
      <t>ネン</t>
    </rPh>
    <rPh sb="4" eb="7">
      <t>カイイジョウ</t>
    </rPh>
    <rPh sb="8" eb="10">
      <t>キョウリョク</t>
    </rPh>
    <rPh sb="10" eb="12">
      <t>イリョウ</t>
    </rPh>
    <rPh sb="12" eb="14">
      <t>キカン</t>
    </rPh>
    <rPh sb="16" eb="17">
      <t>アイダ</t>
    </rPh>
    <rPh sb="19" eb="22">
      <t>リヨウシャ</t>
    </rPh>
    <rPh sb="23" eb="25">
      <t>ビョウジョウ</t>
    </rPh>
    <rPh sb="26" eb="28">
      <t>キュウヘン</t>
    </rPh>
    <rPh sb="30" eb="32">
      <t>バアイ</t>
    </rPh>
    <rPh sb="32" eb="33">
      <t>トウ</t>
    </rPh>
    <rPh sb="34" eb="36">
      <t>タイオウ</t>
    </rPh>
    <rPh sb="37" eb="39">
      <t>カクニン</t>
    </rPh>
    <phoneticPr fontId="2"/>
  </si>
  <si>
    <t>協力医療機関の名称や取り決めの内容等を指定権者へ届け出ているか。</t>
    <rPh sb="0" eb="2">
      <t>キョウリョク</t>
    </rPh>
    <rPh sb="2" eb="4">
      <t>イリョウ</t>
    </rPh>
    <rPh sb="4" eb="6">
      <t>キカン</t>
    </rPh>
    <rPh sb="7" eb="9">
      <t>メイショウ</t>
    </rPh>
    <rPh sb="10" eb="11">
      <t>ト</t>
    </rPh>
    <rPh sb="12" eb="13">
      <t>キ</t>
    </rPh>
    <rPh sb="15" eb="17">
      <t>ナイヨウ</t>
    </rPh>
    <rPh sb="17" eb="18">
      <t>トウ</t>
    </rPh>
    <rPh sb="19" eb="21">
      <t>シテイ</t>
    </rPh>
    <rPh sb="21" eb="22">
      <t>ケン</t>
    </rPh>
    <rPh sb="22" eb="23">
      <t>ジャ</t>
    </rPh>
    <rPh sb="24" eb="25">
      <t>トド</t>
    </rPh>
    <rPh sb="26" eb="27">
      <t>デ</t>
    </rPh>
    <phoneticPr fontId="2"/>
  </si>
  <si>
    <t>第二種協定指定医療機関との間で、新興感染症の発生時等の対応を取り決めるように努めているか。</t>
    <rPh sb="0" eb="2">
      <t>ダイニ</t>
    </rPh>
    <rPh sb="2" eb="3">
      <t>シュ</t>
    </rPh>
    <rPh sb="3" eb="5">
      <t>キョウテイ</t>
    </rPh>
    <rPh sb="5" eb="7">
      <t>シテイ</t>
    </rPh>
    <rPh sb="7" eb="9">
      <t>イリョウ</t>
    </rPh>
    <rPh sb="9" eb="11">
      <t>キカン</t>
    </rPh>
    <rPh sb="13" eb="14">
      <t>アイダ</t>
    </rPh>
    <rPh sb="16" eb="18">
      <t>シンコウ</t>
    </rPh>
    <rPh sb="18" eb="21">
      <t>カンセンショウ</t>
    </rPh>
    <rPh sb="22" eb="24">
      <t>ハッセイ</t>
    </rPh>
    <rPh sb="24" eb="25">
      <t>ジ</t>
    </rPh>
    <rPh sb="25" eb="26">
      <t>トウ</t>
    </rPh>
    <rPh sb="27" eb="29">
      <t>タイオウ</t>
    </rPh>
    <rPh sb="30" eb="31">
      <t>ト</t>
    </rPh>
    <rPh sb="32" eb="33">
      <t>キ</t>
    </rPh>
    <rPh sb="38" eb="39">
      <t>ツト</t>
    </rPh>
    <phoneticPr fontId="2"/>
  </si>
  <si>
    <t>協力医療機関が第二種協定指定医療機関である場合においては、新興感染症の発生時等の対応について協議を行っているか。</t>
    <rPh sb="0" eb="2">
      <t>キョウリョク</t>
    </rPh>
    <rPh sb="2" eb="4">
      <t>イリョウ</t>
    </rPh>
    <rPh sb="4" eb="6">
      <t>キカン</t>
    </rPh>
    <rPh sb="7" eb="9">
      <t>ダイニ</t>
    </rPh>
    <rPh sb="9" eb="10">
      <t>シュ</t>
    </rPh>
    <rPh sb="10" eb="12">
      <t>キョウテイ</t>
    </rPh>
    <rPh sb="12" eb="14">
      <t>シテイ</t>
    </rPh>
    <rPh sb="14" eb="16">
      <t>イリョウ</t>
    </rPh>
    <rPh sb="16" eb="18">
      <t>キカン</t>
    </rPh>
    <rPh sb="21" eb="23">
      <t>バアイ</t>
    </rPh>
    <rPh sb="29" eb="31">
      <t>シンコウ</t>
    </rPh>
    <rPh sb="31" eb="34">
      <t>カンセンショウ</t>
    </rPh>
    <rPh sb="35" eb="37">
      <t>ハッセイ</t>
    </rPh>
    <rPh sb="37" eb="38">
      <t>ジ</t>
    </rPh>
    <rPh sb="38" eb="39">
      <t>トウ</t>
    </rPh>
    <rPh sb="40" eb="42">
      <t>タイオウ</t>
    </rPh>
    <rPh sb="46" eb="48">
      <t>キョウギ</t>
    </rPh>
    <rPh sb="49" eb="50">
      <t>オコナ</t>
    </rPh>
    <phoneticPr fontId="2"/>
  </si>
  <si>
    <t>利用者が協力医療機関その他の医療機関に入院した後に、当該利用者の病状が軽快し、退院が可能となった場合においては、再び事業所に速やかに入居させることができるように努めているか。</t>
    <rPh sb="0" eb="3">
      <t>リヨウシャ</t>
    </rPh>
    <rPh sb="4" eb="6">
      <t>キョウリョク</t>
    </rPh>
    <rPh sb="6" eb="8">
      <t>イリョウ</t>
    </rPh>
    <rPh sb="8" eb="10">
      <t>キカン</t>
    </rPh>
    <rPh sb="12" eb="13">
      <t>タ</t>
    </rPh>
    <rPh sb="14" eb="16">
      <t>イリョウ</t>
    </rPh>
    <rPh sb="16" eb="18">
      <t>キカン</t>
    </rPh>
    <rPh sb="19" eb="21">
      <t>ニュウイン</t>
    </rPh>
    <rPh sb="23" eb="24">
      <t>アト</t>
    </rPh>
    <rPh sb="26" eb="28">
      <t>トウガイ</t>
    </rPh>
    <rPh sb="28" eb="31">
      <t>リヨウシャ</t>
    </rPh>
    <rPh sb="32" eb="34">
      <t>ビョウジョウ</t>
    </rPh>
    <rPh sb="35" eb="37">
      <t>ケイカイ</t>
    </rPh>
    <rPh sb="39" eb="41">
      <t>タイイン</t>
    </rPh>
    <rPh sb="42" eb="44">
      <t>カノウ</t>
    </rPh>
    <rPh sb="48" eb="50">
      <t>バアイ</t>
    </rPh>
    <rPh sb="56" eb="57">
      <t>フタタ</t>
    </rPh>
    <rPh sb="58" eb="61">
      <t>ジギョウショ</t>
    </rPh>
    <rPh sb="62" eb="63">
      <t>スミ</t>
    </rPh>
    <rPh sb="66" eb="68">
      <t>ニュウキョ</t>
    </rPh>
    <rPh sb="80" eb="81">
      <t>ツト</t>
    </rPh>
    <phoneticPr fontId="2"/>
  </si>
  <si>
    <t>協力歯科医療機関を定めておくよう努めているか。</t>
    <rPh sb="0" eb="2">
      <t>キョウリョク</t>
    </rPh>
    <rPh sb="2" eb="4">
      <t>シカ</t>
    </rPh>
    <rPh sb="4" eb="6">
      <t>イリョウ</t>
    </rPh>
    <rPh sb="6" eb="8">
      <t>キカン</t>
    </rPh>
    <rPh sb="9" eb="10">
      <t>サダ</t>
    </rPh>
    <rPh sb="16" eb="17">
      <t>ツト</t>
    </rPh>
    <phoneticPr fontId="2"/>
  </si>
  <si>
    <t>指定居宅介護支援事業者又はその従業者に対し、利用者に対して特定の事業者によるサービスを利用させることの対償として、金品その他の財産上の利益を供与していないか。</t>
    <rPh sb="0" eb="2">
      <t>シテイ</t>
    </rPh>
    <phoneticPr fontId="4"/>
  </si>
  <si>
    <t>苦情を受け付けた場合には、当該苦情の内容等を記録しているか。</t>
    <phoneticPr fontId="7"/>
  </si>
  <si>
    <t>事業の運営に当たっては、地域住民又はその自発的な活動等との連携及び協力を行う等の地域との交流を図っているか。</t>
    <rPh sb="0" eb="2">
      <t>ジギョウ</t>
    </rPh>
    <rPh sb="3" eb="5">
      <t>ウンエイ</t>
    </rPh>
    <rPh sb="6" eb="7">
      <t>ア</t>
    </rPh>
    <rPh sb="12" eb="14">
      <t>チイキ</t>
    </rPh>
    <rPh sb="14" eb="16">
      <t>ジュウミン</t>
    </rPh>
    <rPh sb="16" eb="17">
      <t>マタ</t>
    </rPh>
    <rPh sb="20" eb="23">
      <t>ジハツテキ</t>
    </rPh>
    <rPh sb="24" eb="26">
      <t>カツドウ</t>
    </rPh>
    <rPh sb="26" eb="27">
      <t>トウ</t>
    </rPh>
    <rPh sb="29" eb="31">
      <t>レンケイ</t>
    </rPh>
    <rPh sb="31" eb="32">
      <t>オヨ</t>
    </rPh>
    <rPh sb="33" eb="35">
      <t>キョウリョク</t>
    </rPh>
    <rPh sb="36" eb="37">
      <t>オコナ</t>
    </rPh>
    <rPh sb="38" eb="39">
      <t>トウ</t>
    </rPh>
    <rPh sb="40" eb="42">
      <t>チイキ</t>
    </rPh>
    <rPh sb="44" eb="46">
      <t>コウリュウ</t>
    </rPh>
    <rPh sb="47" eb="48">
      <t>ハカ</t>
    </rPh>
    <phoneticPr fontId="2"/>
  </si>
  <si>
    <t>②</t>
    <phoneticPr fontId="2"/>
  </si>
  <si>
    <t>③</t>
    <phoneticPr fontId="2"/>
  </si>
  <si>
    <t>④</t>
    <phoneticPr fontId="2"/>
  </si>
  <si>
    <t>⑤</t>
    <phoneticPr fontId="2"/>
  </si>
  <si>
    <t>⑥</t>
    <phoneticPr fontId="2"/>
  </si>
  <si>
    <t>⑦</t>
    <phoneticPr fontId="2"/>
  </si>
  <si>
    <t>⑧</t>
    <phoneticPr fontId="2"/>
  </si>
  <si>
    <t>⑨</t>
    <phoneticPr fontId="2"/>
  </si>
  <si>
    <t>定期的（年2回以上）に実施している。</t>
    <rPh sb="0" eb="3">
      <t>テイキテキ</t>
    </rPh>
    <rPh sb="4" eb="5">
      <t>ネン</t>
    </rPh>
    <rPh sb="6" eb="9">
      <t>カイイジョウ</t>
    </rPh>
    <rPh sb="11" eb="13">
      <t>ジッシ</t>
    </rPh>
    <phoneticPr fontId="2"/>
  </si>
  <si>
    <t>利用者の安全並びに介護サービスの質の確保及び職員の負担軽減に資する方策を検討するための委員会の設置【令和9年3月31日までは努力義務】</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7" eb="49">
      <t>セッチ</t>
    </rPh>
    <rPh sb="50" eb="52">
      <t>レイワ</t>
    </rPh>
    <rPh sb="53" eb="54">
      <t>ネン</t>
    </rPh>
    <rPh sb="55" eb="56">
      <t>ガツ</t>
    </rPh>
    <rPh sb="58" eb="59">
      <t>ニチ</t>
    </rPh>
    <rPh sb="62" eb="64">
      <t>ドリョク</t>
    </rPh>
    <rPh sb="64" eb="66">
      <t>ギム</t>
    </rPh>
    <phoneticPr fontId="4"/>
  </si>
  <si>
    <t>利用者の安全並びに介護サービスの質の確保及び職員の負担軽減に資する方策を検討するための委員会を、次のとおり開催しているか。</t>
    <phoneticPr fontId="4"/>
  </si>
  <si>
    <t>事業所の状況に応じて、必要な構成メンバーを検討している。（管理者やケア等を行う職種を含む幅広い職種により構成することが望ましい。）</t>
    <rPh sb="0" eb="3">
      <t>ジギョウショ</t>
    </rPh>
    <rPh sb="4" eb="6">
      <t>ジョウキョウ</t>
    </rPh>
    <rPh sb="7" eb="8">
      <t>オウ</t>
    </rPh>
    <rPh sb="11" eb="13">
      <t>ヒツヨウ</t>
    </rPh>
    <rPh sb="14" eb="16">
      <t>コウセイ</t>
    </rPh>
    <rPh sb="21" eb="23">
      <t>ケントウ</t>
    </rPh>
    <rPh sb="35" eb="36">
      <t>トウ</t>
    </rPh>
    <rPh sb="37" eb="38">
      <t>オコナ</t>
    </rPh>
    <rPh sb="39" eb="41">
      <t>ショクシュ</t>
    </rPh>
    <rPh sb="42" eb="43">
      <t>フク</t>
    </rPh>
    <rPh sb="44" eb="46">
      <t>ハバヒロ</t>
    </rPh>
    <rPh sb="47" eb="49">
      <t>ショクシュ</t>
    </rPh>
    <rPh sb="52" eb="54">
      <t>コウセイ</t>
    </rPh>
    <rPh sb="59" eb="60">
      <t>ノゾ</t>
    </rPh>
    <phoneticPr fontId="2"/>
  </si>
  <si>
    <t>他の事業運営に関する会議を開催している場合、これと一体的に設置・運営することとして差し支えない。</t>
    <rPh sb="0" eb="1">
      <t>タ</t>
    </rPh>
    <rPh sb="2" eb="4">
      <t>ジギョウ</t>
    </rPh>
    <rPh sb="4" eb="6">
      <t>ウンエイ</t>
    </rPh>
    <rPh sb="7" eb="8">
      <t>カン</t>
    </rPh>
    <rPh sb="10" eb="12">
      <t>カイギ</t>
    </rPh>
    <rPh sb="13" eb="15">
      <t>カイサイ</t>
    </rPh>
    <rPh sb="19" eb="21">
      <t>バアイ</t>
    </rPh>
    <rPh sb="25" eb="28">
      <t>イッタイテキ</t>
    </rPh>
    <rPh sb="29" eb="31">
      <t>セッチ</t>
    </rPh>
    <rPh sb="32" eb="34">
      <t>ウンエイ</t>
    </rPh>
    <rPh sb="41" eb="42">
      <t>サ</t>
    </rPh>
    <rPh sb="43" eb="44">
      <t>ツカ</t>
    </rPh>
    <phoneticPr fontId="2"/>
  </si>
  <si>
    <t>厚生労働省老健局高齢支援課「介護サービス事業における生産性向上に資するガイドライン」等を参考に取り組みを進めることが望ましい。</t>
    <rPh sb="0" eb="2">
      <t>コウセイ</t>
    </rPh>
    <rPh sb="2" eb="5">
      <t>ロウドウショウ</t>
    </rPh>
    <rPh sb="5" eb="8">
      <t>ロウケンキョク</t>
    </rPh>
    <rPh sb="8" eb="10">
      <t>コウレイ</t>
    </rPh>
    <rPh sb="10" eb="12">
      <t>シエン</t>
    </rPh>
    <rPh sb="12" eb="13">
      <t>カ</t>
    </rPh>
    <rPh sb="14" eb="16">
      <t>カイゴ</t>
    </rPh>
    <rPh sb="20" eb="22">
      <t>ジギョウ</t>
    </rPh>
    <rPh sb="26" eb="29">
      <t>セイサンセイ</t>
    </rPh>
    <rPh sb="29" eb="31">
      <t>コウジョウ</t>
    </rPh>
    <rPh sb="32" eb="33">
      <t>シ</t>
    </rPh>
    <rPh sb="42" eb="43">
      <t>トウ</t>
    </rPh>
    <rPh sb="44" eb="46">
      <t>サンコウ</t>
    </rPh>
    <rPh sb="47" eb="48">
      <t>ト</t>
    </rPh>
    <rPh sb="49" eb="50">
      <t>ク</t>
    </rPh>
    <rPh sb="52" eb="53">
      <t>スス</t>
    </rPh>
    <rPh sb="58" eb="59">
      <t>ノゾ</t>
    </rPh>
    <phoneticPr fontId="2"/>
  </si>
  <si>
    <t>基本報酬</t>
    <rPh sb="0" eb="2">
      <t>キホン</t>
    </rPh>
    <rPh sb="2" eb="4">
      <t>ホウシュウ</t>
    </rPh>
    <phoneticPr fontId="4"/>
  </si>
  <si>
    <t>※</t>
    <phoneticPr fontId="4"/>
  </si>
  <si>
    <t>人員基準で定める従業者の員数を置いていない場合は、所定の割合を減じた単位数を算定しているか。</t>
    <rPh sb="21" eb="23">
      <t>バアイ</t>
    </rPh>
    <rPh sb="25" eb="27">
      <t>ショテイ</t>
    </rPh>
    <rPh sb="28" eb="30">
      <t>ワリアイ</t>
    </rPh>
    <rPh sb="31" eb="32">
      <t>ゲン</t>
    </rPh>
    <rPh sb="34" eb="37">
      <t>タンイスウ</t>
    </rPh>
    <rPh sb="38" eb="40">
      <t>サンテイ</t>
    </rPh>
    <phoneticPr fontId="4"/>
  </si>
  <si>
    <t>虐待の発生又はその再発を防止するための措置を講じていない場合に、利用者全員について所定単位数から減算しているか。</t>
    <rPh sb="0" eb="2">
      <t>ギャクタイ</t>
    </rPh>
    <rPh sb="3" eb="5">
      <t>ハッセイ</t>
    </rPh>
    <rPh sb="5" eb="6">
      <t>マタ</t>
    </rPh>
    <rPh sb="9" eb="11">
      <t>サイハツ</t>
    </rPh>
    <rPh sb="12" eb="14">
      <t>ボウシ</t>
    </rPh>
    <rPh sb="19" eb="21">
      <t>ソチ</t>
    </rPh>
    <rPh sb="22" eb="23">
      <t>コウ</t>
    </rPh>
    <rPh sb="28" eb="30">
      <t>バアイ</t>
    </rPh>
    <rPh sb="32" eb="35">
      <t>リヨウシャ</t>
    </rPh>
    <rPh sb="35" eb="37">
      <t>ゼンイン</t>
    </rPh>
    <rPh sb="41" eb="43">
      <t>ショテイ</t>
    </rPh>
    <rPh sb="43" eb="45">
      <t>タンイ</t>
    </rPh>
    <rPh sb="45" eb="46">
      <t>スウ</t>
    </rPh>
    <rPh sb="48" eb="50">
      <t>ゲンサン</t>
    </rPh>
    <phoneticPr fontId="2"/>
  </si>
  <si>
    <t>(1)の措置を講じていない事実が生じた場合、速やかに改善計画を市へ提出し、事実が生じた月から3月後に改善計画に基づく改善状況を市へ報告する。</t>
    <rPh sb="4" eb="6">
      <t>ソチ</t>
    </rPh>
    <rPh sb="7" eb="8">
      <t>コウ</t>
    </rPh>
    <rPh sb="13" eb="15">
      <t>ジジツ</t>
    </rPh>
    <rPh sb="16" eb="17">
      <t>ショウ</t>
    </rPh>
    <rPh sb="19" eb="21">
      <t>バアイ</t>
    </rPh>
    <rPh sb="22" eb="23">
      <t>スミ</t>
    </rPh>
    <rPh sb="26" eb="28">
      <t>カイゼン</t>
    </rPh>
    <rPh sb="28" eb="30">
      <t>ケイカク</t>
    </rPh>
    <rPh sb="31" eb="32">
      <t>シ</t>
    </rPh>
    <rPh sb="33" eb="35">
      <t>テイシュツ</t>
    </rPh>
    <rPh sb="37" eb="39">
      <t>ジジツ</t>
    </rPh>
    <rPh sb="40" eb="41">
      <t>ショウ</t>
    </rPh>
    <rPh sb="43" eb="44">
      <t>ツキ</t>
    </rPh>
    <rPh sb="47" eb="48">
      <t>ツキ</t>
    </rPh>
    <rPh sb="48" eb="49">
      <t>ゴ</t>
    </rPh>
    <rPh sb="50" eb="52">
      <t>カイゼン</t>
    </rPh>
    <rPh sb="52" eb="54">
      <t>ケイカク</t>
    </rPh>
    <rPh sb="55" eb="56">
      <t>モト</t>
    </rPh>
    <rPh sb="58" eb="60">
      <t>カイゼン</t>
    </rPh>
    <rPh sb="60" eb="62">
      <t>ジョウキョウ</t>
    </rPh>
    <rPh sb="63" eb="64">
      <t>シ</t>
    </rPh>
    <rPh sb="65" eb="67">
      <t>ホウコク</t>
    </rPh>
    <phoneticPr fontId="4"/>
  </si>
  <si>
    <t>(1)の措置を講じていない事実が生じた月の翌月から改善が認められた月までの間（最低3か月間）について、利用者全員について減算する。</t>
    <rPh sb="19" eb="20">
      <t>ツキ</t>
    </rPh>
    <rPh sb="21" eb="22">
      <t>ヨク</t>
    </rPh>
    <rPh sb="22" eb="23">
      <t>ツキ</t>
    </rPh>
    <rPh sb="25" eb="27">
      <t>カイゼン</t>
    </rPh>
    <rPh sb="28" eb="29">
      <t>ミト</t>
    </rPh>
    <rPh sb="33" eb="34">
      <t>ツキ</t>
    </rPh>
    <rPh sb="37" eb="38">
      <t>アイダ</t>
    </rPh>
    <rPh sb="39" eb="41">
      <t>サイテイ</t>
    </rPh>
    <rPh sb="43" eb="45">
      <t>ゲツカン</t>
    </rPh>
    <rPh sb="51" eb="54">
      <t>リヨウシャ</t>
    </rPh>
    <rPh sb="54" eb="56">
      <t>ゼンイン</t>
    </rPh>
    <rPh sb="60" eb="62">
      <t>ゲンサン</t>
    </rPh>
    <phoneticPr fontId="4"/>
  </si>
  <si>
    <t>事実が生じた月とは、発見した日の属する月であり、過去に遡及しない。</t>
    <rPh sb="0" eb="2">
      <t>ジジツ</t>
    </rPh>
    <rPh sb="3" eb="4">
      <t>ショウ</t>
    </rPh>
    <rPh sb="6" eb="7">
      <t>ツキ</t>
    </rPh>
    <rPh sb="10" eb="12">
      <t>ハッケン</t>
    </rPh>
    <rPh sb="14" eb="15">
      <t>ヒ</t>
    </rPh>
    <rPh sb="16" eb="17">
      <t>ゾク</t>
    </rPh>
    <rPh sb="19" eb="20">
      <t>ツキ</t>
    </rPh>
    <rPh sb="24" eb="26">
      <t>カコ</t>
    </rPh>
    <rPh sb="27" eb="29">
      <t>ソキュウ</t>
    </rPh>
    <phoneticPr fontId="4"/>
  </si>
  <si>
    <t>（2）</t>
    <phoneticPr fontId="4"/>
  </si>
  <si>
    <t>以下の全てを実施しているか。</t>
    <rPh sb="0" eb="2">
      <t>イカ</t>
    </rPh>
    <rPh sb="3" eb="4">
      <t>スベ</t>
    </rPh>
    <rPh sb="6" eb="8">
      <t>ジッシ</t>
    </rPh>
    <phoneticPr fontId="2"/>
  </si>
  <si>
    <t>高齢者虐待防止のための対策を検討する委員会を定期的に開催している。</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2"/>
  </si>
  <si>
    <t>高齢者虐待防止のための指針を整備している。</t>
    <rPh sb="0" eb="3">
      <t>コウレイシャ</t>
    </rPh>
    <rPh sb="3" eb="5">
      <t>ギャクタイ</t>
    </rPh>
    <rPh sb="5" eb="7">
      <t>ボウシ</t>
    </rPh>
    <rPh sb="11" eb="13">
      <t>シシン</t>
    </rPh>
    <rPh sb="14" eb="16">
      <t>セイビ</t>
    </rPh>
    <phoneticPr fontId="2"/>
  </si>
  <si>
    <t>高齢者虐待防止措置を適正に実施するための担当者を置いている。</t>
    <rPh sb="0" eb="3">
      <t>コウレイシャ</t>
    </rPh>
    <rPh sb="3" eb="5">
      <t>ギャクタイ</t>
    </rPh>
    <rPh sb="5" eb="7">
      <t>ボウシ</t>
    </rPh>
    <rPh sb="7" eb="9">
      <t>ソチ</t>
    </rPh>
    <rPh sb="10" eb="12">
      <t>テキセイ</t>
    </rPh>
    <rPh sb="13" eb="15">
      <t>ジッシ</t>
    </rPh>
    <rPh sb="20" eb="23">
      <t>タントウシャ</t>
    </rPh>
    <rPh sb="24" eb="25">
      <t>オ</t>
    </rPh>
    <phoneticPr fontId="2"/>
  </si>
  <si>
    <t>業務継続計画の策定及び必要な措置を講じていない場合に、利用者全員について所定単位数から減算しているか。</t>
    <rPh sb="0" eb="2">
      <t>ギョウム</t>
    </rPh>
    <rPh sb="2" eb="4">
      <t>ケイゾク</t>
    </rPh>
    <rPh sb="4" eb="6">
      <t>ケイカク</t>
    </rPh>
    <rPh sb="7" eb="9">
      <t>サクテイ</t>
    </rPh>
    <rPh sb="9" eb="10">
      <t>オヨ</t>
    </rPh>
    <rPh sb="11" eb="13">
      <t>ヒツヨウ</t>
    </rPh>
    <rPh sb="14" eb="16">
      <t>ソチ</t>
    </rPh>
    <rPh sb="17" eb="18">
      <t>コウ</t>
    </rPh>
    <rPh sb="23" eb="25">
      <t>バアイ</t>
    </rPh>
    <rPh sb="27" eb="30">
      <t>リヨウシャ</t>
    </rPh>
    <rPh sb="30" eb="32">
      <t>ゼンイン</t>
    </rPh>
    <rPh sb="36" eb="38">
      <t>ショテイ</t>
    </rPh>
    <rPh sb="38" eb="40">
      <t>タンイ</t>
    </rPh>
    <rPh sb="40" eb="41">
      <t>スウ</t>
    </rPh>
    <rPh sb="43" eb="45">
      <t>ゲンサン</t>
    </rPh>
    <phoneticPr fontId="2"/>
  </si>
  <si>
    <t>(1)の策定及び措置を講じていない事実が生じた月の翌月（月の初日である場合は当該月）から基準を満たさない状況が解消されるに至った月まで、当該事業所の利用者全員について減算する。</t>
    <rPh sb="4" eb="6">
      <t>サクテイ</t>
    </rPh>
    <rPh sb="6" eb="7">
      <t>オヨ</t>
    </rPh>
    <rPh sb="23" eb="24">
      <t>ツキ</t>
    </rPh>
    <rPh sb="25" eb="26">
      <t>ヨク</t>
    </rPh>
    <rPh sb="26" eb="27">
      <t>ツキ</t>
    </rPh>
    <rPh sb="28" eb="29">
      <t>ツキ</t>
    </rPh>
    <rPh sb="30" eb="32">
      <t>ショニチ</t>
    </rPh>
    <rPh sb="35" eb="37">
      <t>バアイ</t>
    </rPh>
    <rPh sb="38" eb="40">
      <t>トウガイ</t>
    </rPh>
    <rPh sb="40" eb="41">
      <t>ツキ</t>
    </rPh>
    <rPh sb="44" eb="46">
      <t>キジュン</t>
    </rPh>
    <rPh sb="47" eb="48">
      <t>ミ</t>
    </rPh>
    <rPh sb="52" eb="54">
      <t>ジョウキョウ</t>
    </rPh>
    <rPh sb="55" eb="57">
      <t>カイショウ</t>
    </rPh>
    <rPh sb="61" eb="62">
      <t>イタ</t>
    </rPh>
    <rPh sb="64" eb="65">
      <t>ツキ</t>
    </rPh>
    <rPh sb="68" eb="70">
      <t>トウガイ</t>
    </rPh>
    <rPh sb="70" eb="73">
      <t>ジギョウショ</t>
    </rPh>
    <rPh sb="74" eb="77">
      <t>リヨウシャ</t>
    </rPh>
    <rPh sb="77" eb="79">
      <t>ゼンイン</t>
    </rPh>
    <rPh sb="83" eb="85">
      <t>ゲンサン</t>
    </rPh>
    <phoneticPr fontId="4"/>
  </si>
  <si>
    <t>事実が生じた月とは発見した月ではなく、基準を満たさない事実が生じた時点であり、令和6年4月まで遡及する。</t>
    <rPh sb="13" eb="14">
      <t>ツキ</t>
    </rPh>
    <rPh sb="19" eb="21">
      <t>キジュン</t>
    </rPh>
    <rPh sb="22" eb="23">
      <t>ミ</t>
    </rPh>
    <rPh sb="27" eb="29">
      <t>ジジツ</t>
    </rPh>
    <rPh sb="30" eb="31">
      <t>ショウ</t>
    </rPh>
    <rPh sb="33" eb="35">
      <t>ジテン</t>
    </rPh>
    <rPh sb="39" eb="41">
      <t>レイワ</t>
    </rPh>
    <rPh sb="42" eb="43">
      <t>ネン</t>
    </rPh>
    <rPh sb="44" eb="45">
      <t>ガツ</t>
    </rPh>
    <rPh sb="47" eb="49">
      <t>ソキュウ</t>
    </rPh>
    <phoneticPr fontId="4"/>
  </si>
  <si>
    <t>感染症に係る業務継続計画を策定している。</t>
    <rPh sb="0" eb="3">
      <t>カンセンショウ</t>
    </rPh>
    <rPh sb="4" eb="5">
      <t>カカ</t>
    </rPh>
    <rPh sb="6" eb="8">
      <t>ギョウム</t>
    </rPh>
    <rPh sb="8" eb="10">
      <t>ケイゾク</t>
    </rPh>
    <rPh sb="10" eb="12">
      <t>ケイカク</t>
    </rPh>
    <rPh sb="13" eb="15">
      <t>サクテイ</t>
    </rPh>
    <phoneticPr fontId="2"/>
  </si>
  <si>
    <t>災害に係る業務継続計画を策定している。</t>
    <rPh sb="0" eb="2">
      <t>サイガイ</t>
    </rPh>
    <rPh sb="3" eb="4">
      <t>カカ</t>
    </rPh>
    <rPh sb="5" eb="7">
      <t>ギョウム</t>
    </rPh>
    <rPh sb="7" eb="9">
      <t>ケイゾク</t>
    </rPh>
    <rPh sb="9" eb="11">
      <t>ケイカク</t>
    </rPh>
    <rPh sb="12" eb="14">
      <t>サクテイ</t>
    </rPh>
    <phoneticPr fontId="2"/>
  </si>
  <si>
    <t>業務継続計画に従い必要な措置を講じている。</t>
    <rPh sb="0" eb="2">
      <t>ギョウム</t>
    </rPh>
    <rPh sb="2" eb="4">
      <t>ケイゾク</t>
    </rPh>
    <rPh sb="4" eb="6">
      <t>ケイカク</t>
    </rPh>
    <rPh sb="7" eb="8">
      <t>シタガ</t>
    </rPh>
    <rPh sb="9" eb="11">
      <t>ヒツヨウ</t>
    </rPh>
    <rPh sb="12" eb="14">
      <t>ソチ</t>
    </rPh>
    <rPh sb="15" eb="16">
      <t>コウ</t>
    </rPh>
    <phoneticPr fontId="2"/>
  </si>
  <si>
    <t>身体的拘束等を行う場合の記録を行っていない場合及び身体的拘束等の適正化を図るための措置を講じていない場合は、所定の割合に相当する単位数を減算しているか。</t>
    <rPh sb="0" eb="3">
      <t>シンタイテキ</t>
    </rPh>
    <rPh sb="3" eb="5">
      <t>コウソク</t>
    </rPh>
    <rPh sb="5" eb="6">
      <t>トウ</t>
    </rPh>
    <rPh sb="7" eb="8">
      <t>オコナ</t>
    </rPh>
    <rPh sb="9" eb="11">
      <t>バアイ</t>
    </rPh>
    <rPh sb="12" eb="14">
      <t>キロク</t>
    </rPh>
    <rPh sb="15" eb="16">
      <t>オコナ</t>
    </rPh>
    <rPh sb="23" eb="24">
      <t>オヨ</t>
    </rPh>
    <rPh sb="25" eb="28">
      <t>シンタイテキ</t>
    </rPh>
    <rPh sb="28" eb="30">
      <t>コウソク</t>
    </rPh>
    <rPh sb="30" eb="31">
      <t>トウ</t>
    </rPh>
    <rPh sb="32" eb="35">
      <t>テキセイカ</t>
    </rPh>
    <rPh sb="36" eb="37">
      <t>ハカ</t>
    </rPh>
    <rPh sb="41" eb="43">
      <t>ソチ</t>
    </rPh>
    <rPh sb="44" eb="45">
      <t>コウ</t>
    </rPh>
    <rPh sb="50" eb="52">
      <t>バアイ</t>
    </rPh>
    <phoneticPr fontId="4"/>
  </si>
  <si>
    <t>身体的拘束等を行った場合に、その態様及び時間、その際の利用者の心身の状況並びに緊急やむを得ない理由を記録している。</t>
    <rPh sb="0" eb="3">
      <t>シンタイテキ</t>
    </rPh>
    <rPh sb="3" eb="5">
      <t>コウソク</t>
    </rPh>
    <rPh sb="5" eb="6">
      <t>トウ</t>
    </rPh>
    <rPh sb="7" eb="8">
      <t>オコナ</t>
    </rPh>
    <rPh sb="10" eb="12">
      <t>バアイ</t>
    </rPh>
    <rPh sb="16" eb="18">
      <t>タイヨウ</t>
    </rPh>
    <rPh sb="18" eb="19">
      <t>オヨ</t>
    </rPh>
    <rPh sb="20" eb="22">
      <t>ジカン</t>
    </rPh>
    <rPh sb="25" eb="26">
      <t>サイ</t>
    </rPh>
    <rPh sb="27" eb="30">
      <t>リヨウシャ</t>
    </rPh>
    <rPh sb="31" eb="33">
      <t>シンシン</t>
    </rPh>
    <rPh sb="34" eb="36">
      <t>ジョウキョウ</t>
    </rPh>
    <rPh sb="36" eb="37">
      <t>ナラ</t>
    </rPh>
    <rPh sb="39" eb="41">
      <t>キンキュウ</t>
    </rPh>
    <rPh sb="44" eb="45">
      <t>エ</t>
    </rPh>
    <rPh sb="47" eb="49">
      <t>リユウ</t>
    </rPh>
    <rPh sb="50" eb="52">
      <t>キロク</t>
    </rPh>
    <phoneticPr fontId="4"/>
  </si>
  <si>
    <t>身体的拘束等の適正化のための対策を検討する委員会を3月に1回以上開催している。</t>
    <rPh sb="5" eb="6">
      <t>トウ</t>
    </rPh>
    <phoneticPr fontId="4"/>
  </si>
  <si>
    <t>身体的拘束等の適正化のための指針を整備している。</t>
    <rPh sb="5" eb="6">
      <t>トウ</t>
    </rPh>
    <phoneticPr fontId="4"/>
  </si>
  <si>
    <t>身体的拘束等の適正化のための定期的（年2回以上）な研修を実施している。</t>
    <rPh sb="5" eb="6">
      <t>トウ</t>
    </rPh>
    <rPh sb="18" eb="19">
      <t>ネン</t>
    </rPh>
    <rPh sb="20" eb="23">
      <t>カイイジョウ</t>
    </rPh>
    <phoneticPr fontId="4"/>
  </si>
  <si>
    <t>高齢者虐待防止のための研修を年2回以上実施している。</t>
    <rPh sb="0" eb="3">
      <t>コウレイシャ</t>
    </rPh>
    <rPh sb="3" eb="5">
      <t>ギャクタイ</t>
    </rPh>
    <rPh sb="5" eb="7">
      <t>ボウシ</t>
    </rPh>
    <rPh sb="11" eb="13">
      <t>ケンシュウ</t>
    </rPh>
    <rPh sb="14" eb="15">
      <t>ネン</t>
    </rPh>
    <rPh sb="16" eb="19">
      <t>カイイジョウ</t>
    </rPh>
    <rPh sb="19" eb="21">
      <t>ジッシ</t>
    </rPh>
    <phoneticPr fontId="2"/>
  </si>
  <si>
    <t>（1）</t>
    <phoneticPr fontId="4"/>
  </si>
  <si>
    <t>Ⅰ又はⅡの算定に当たって、以下の全てを満たしているか。</t>
    <rPh sb="1" eb="2">
      <t>マタ</t>
    </rPh>
    <rPh sb="5" eb="7">
      <t>サンテイ</t>
    </rPh>
    <rPh sb="8" eb="9">
      <t>ア</t>
    </rPh>
    <rPh sb="13" eb="15">
      <t>イカ</t>
    </rPh>
    <rPh sb="16" eb="17">
      <t>スベ</t>
    </rPh>
    <rPh sb="19" eb="20">
      <t>ミ</t>
    </rPh>
    <phoneticPr fontId="4"/>
  </si>
  <si>
    <t>（3）</t>
    <phoneticPr fontId="4"/>
  </si>
  <si>
    <t>（4）</t>
    <phoneticPr fontId="4"/>
  </si>
  <si>
    <t>（5）</t>
    <phoneticPr fontId="4"/>
  </si>
  <si>
    <t>若年性認知症利用者ごとに個別の担当者を定めているか。</t>
    <phoneticPr fontId="4"/>
  </si>
  <si>
    <t>担当者を中心に利用者の特性やニーズに応じた適切なサービス提供を行っているか。</t>
    <phoneticPr fontId="4"/>
  </si>
  <si>
    <t>協力医療機関と以下のいずれかの頻度で会議を開催しているか。</t>
    <rPh sb="0" eb="2">
      <t>キョウリョク</t>
    </rPh>
    <rPh sb="2" eb="4">
      <t>イリョウ</t>
    </rPh>
    <rPh sb="4" eb="6">
      <t>キカン</t>
    </rPh>
    <rPh sb="7" eb="9">
      <t>イカ</t>
    </rPh>
    <rPh sb="15" eb="17">
      <t>ヒンド</t>
    </rPh>
    <rPh sb="18" eb="20">
      <t>カイギ</t>
    </rPh>
    <rPh sb="21" eb="23">
      <t>カイサイ</t>
    </rPh>
    <phoneticPr fontId="4"/>
  </si>
  <si>
    <t>概ね月に1回以上開催している。</t>
    <rPh sb="0" eb="1">
      <t>オオム</t>
    </rPh>
    <rPh sb="2" eb="3">
      <t>ツキ</t>
    </rPh>
    <rPh sb="5" eb="8">
      <t>カイイジョウ</t>
    </rPh>
    <rPh sb="8" eb="10">
      <t>カイサイ</t>
    </rPh>
    <phoneticPr fontId="4"/>
  </si>
  <si>
    <t>電子的システムにより協力医療機関において、事業所の入居者の情報が随時確認できる体制が確保されていて、定期的に年3回以上開催している。</t>
    <rPh sb="0" eb="3">
      <t>デンシテキ</t>
    </rPh>
    <rPh sb="10" eb="12">
      <t>キョウリョク</t>
    </rPh>
    <rPh sb="12" eb="14">
      <t>イリョウ</t>
    </rPh>
    <rPh sb="14" eb="16">
      <t>キカン</t>
    </rPh>
    <rPh sb="21" eb="24">
      <t>ジギョウショ</t>
    </rPh>
    <rPh sb="25" eb="28">
      <t>ニュウキョシャ</t>
    </rPh>
    <rPh sb="29" eb="31">
      <t>ジョウホウ</t>
    </rPh>
    <rPh sb="32" eb="34">
      <t>ズイジ</t>
    </rPh>
    <rPh sb="34" eb="36">
      <t>カクニン</t>
    </rPh>
    <rPh sb="39" eb="41">
      <t>タイセイ</t>
    </rPh>
    <rPh sb="42" eb="44">
      <t>カクホ</t>
    </rPh>
    <rPh sb="50" eb="53">
      <t>テイキテキ</t>
    </rPh>
    <rPh sb="54" eb="55">
      <t>ネン</t>
    </rPh>
    <rPh sb="56" eb="59">
      <t>カイイジョウ</t>
    </rPh>
    <rPh sb="59" eb="61">
      <t>カイサイ</t>
    </rPh>
    <phoneticPr fontId="4"/>
  </si>
  <si>
    <t>会議は、運営基準に規定する、入居者の病状が急変した場合の対応の確認と一体的に行うこととしても差し支えない。</t>
    <rPh sb="0" eb="2">
      <t>カイギ</t>
    </rPh>
    <rPh sb="4" eb="6">
      <t>ウンエイ</t>
    </rPh>
    <rPh sb="6" eb="8">
      <t>キジュン</t>
    </rPh>
    <rPh sb="9" eb="11">
      <t>キテイ</t>
    </rPh>
    <rPh sb="14" eb="17">
      <t>ニュウキョシャ</t>
    </rPh>
    <rPh sb="18" eb="20">
      <t>ビョウジョウ</t>
    </rPh>
    <rPh sb="21" eb="23">
      <t>キュウヘン</t>
    </rPh>
    <rPh sb="25" eb="27">
      <t>バアイ</t>
    </rPh>
    <rPh sb="28" eb="30">
      <t>タイオウ</t>
    </rPh>
    <rPh sb="31" eb="33">
      <t>カクニン</t>
    </rPh>
    <rPh sb="34" eb="37">
      <t>イッタイテキ</t>
    </rPh>
    <rPh sb="38" eb="39">
      <t>オコナ</t>
    </rPh>
    <rPh sb="46" eb="47">
      <t>サ</t>
    </rPh>
    <rPh sb="48" eb="49">
      <t>ツカ</t>
    </rPh>
    <phoneticPr fontId="4"/>
  </si>
  <si>
    <t>会議では、特に協力医療機関に対して診療の求めを行うこととなる可能性が高い入居者や新規入居者を中心に情報共有や対応の確認等を行うこととしているか。</t>
    <rPh sb="0" eb="2">
      <t>カイギ</t>
    </rPh>
    <rPh sb="5" eb="6">
      <t>トク</t>
    </rPh>
    <rPh sb="7" eb="9">
      <t>キョウリョク</t>
    </rPh>
    <rPh sb="9" eb="11">
      <t>イリョウ</t>
    </rPh>
    <rPh sb="11" eb="13">
      <t>キカン</t>
    </rPh>
    <rPh sb="14" eb="15">
      <t>タイ</t>
    </rPh>
    <rPh sb="17" eb="19">
      <t>シンリョウ</t>
    </rPh>
    <rPh sb="20" eb="21">
      <t>モト</t>
    </rPh>
    <rPh sb="23" eb="24">
      <t>オコナ</t>
    </rPh>
    <rPh sb="30" eb="33">
      <t>カノウセイ</t>
    </rPh>
    <rPh sb="34" eb="35">
      <t>タカ</t>
    </rPh>
    <rPh sb="36" eb="39">
      <t>ニュウキョシャ</t>
    </rPh>
    <rPh sb="40" eb="42">
      <t>シンキ</t>
    </rPh>
    <rPh sb="42" eb="45">
      <t>ニュウキョシャ</t>
    </rPh>
    <rPh sb="46" eb="48">
      <t>チュウシン</t>
    </rPh>
    <rPh sb="49" eb="51">
      <t>ジョウホウ</t>
    </rPh>
    <rPh sb="51" eb="53">
      <t>キョウユウ</t>
    </rPh>
    <rPh sb="54" eb="56">
      <t>タイオウ</t>
    </rPh>
    <rPh sb="57" eb="59">
      <t>カクニン</t>
    </rPh>
    <rPh sb="59" eb="60">
      <t>トウ</t>
    </rPh>
    <rPh sb="61" eb="62">
      <t>オコナ</t>
    </rPh>
    <phoneticPr fontId="4"/>
  </si>
  <si>
    <t>100単位を算定する場合は、以下を満たす協力医療機関であるか。</t>
    <rPh sb="3" eb="5">
      <t>タンイ</t>
    </rPh>
    <rPh sb="6" eb="8">
      <t>サンテイ</t>
    </rPh>
    <rPh sb="10" eb="12">
      <t>バアイ</t>
    </rPh>
    <rPh sb="14" eb="16">
      <t>イカ</t>
    </rPh>
    <rPh sb="17" eb="18">
      <t>ミ</t>
    </rPh>
    <rPh sb="20" eb="22">
      <t>キョウリョク</t>
    </rPh>
    <rPh sb="22" eb="24">
      <t>イリョウ</t>
    </rPh>
    <rPh sb="24" eb="26">
      <t>キカン</t>
    </rPh>
    <phoneticPr fontId="4"/>
  </si>
  <si>
    <t>利用者の病状が急変した場合等において医師又は看護職員が相談対応を行う体制を、常時確保している。</t>
    <rPh sb="0" eb="3">
      <t>リヨウシャ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8" eb="40">
      <t>ジョウジ</t>
    </rPh>
    <rPh sb="40" eb="42">
      <t>カクホ</t>
    </rPh>
    <phoneticPr fontId="4"/>
  </si>
  <si>
    <t>医療機関の情報を指定権者に届け出ている。</t>
    <rPh sb="0" eb="2">
      <t>イリョウ</t>
    </rPh>
    <rPh sb="2" eb="4">
      <t>キカン</t>
    </rPh>
    <rPh sb="5" eb="7">
      <t>ジョウホウ</t>
    </rPh>
    <rPh sb="8" eb="10">
      <t>シテイ</t>
    </rPh>
    <rPh sb="10" eb="11">
      <t>ケン</t>
    </rPh>
    <rPh sb="11" eb="12">
      <t>ジャ</t>
    </rPh>
    <rPh sb="13" eb="14">
      <t>トド</t>
    </rPh>
    <rPh sb="15" eb="16">
      <t>デ</t>
    </rPh>
    <phoneticPr fontId="4"/>
  </si>
  <si>
    <t>会議の開催状況については、その概要を記録しているか。</t>
    <rPh sb="0" eb="2">
      <t>カイギ</t>
    </rPh>
    <rPh sb="3" eb="5">
      <t>カイサイ</t>
    </rPh>
    <rPh sb="5" eb="7">
      <t>ジョウキョウ</t>
    </rPh>
    <rPh sb="15" eb="17">
      <t>ガイヨウ</t>
    </rPh>
    <rPh sb="18" eb="20">
      <t>キロク</t>
    </rPh>
    <phoneticPr fontId="4"/>
  </si>
  <si>
    <t>利用者が退居し医療機関に入院する場合に算定しているか。</t>
    <rPh sb="0" eb="3">
      <t>リヨウシャ</t>
    </rPh>
    <rPh sb="4" eb="6">
      <t>タイキョ</t>
    </rPh>
    <rPh sb="7" eb="9">
      <t>イリョウ</t>
    </rPh>
    <rPh sb="9" eb="11">
      <t>キカン</t>
    </rPh>
    <rPh sb="12" eb="14">
      <t>ニュウイン</t>
    </rPh>
    <rPh sb="16" eb="18">
      <t>バアイ</t>
    </rPh>
    <rPh sb="19" eb="21">
      <t>サンテイ</t>
    </rPh>
    <phoneticPr fontId="4"/>
  </si>
  <si>
    <t>医療機関に情報を提供することについて利用者の同意を得ているか。</t>
    <rPh sb="0" eb="2">
      <t>イリョウ</t>
    </rPh>
    <rPh sb="2" eb="4">
      <t>キカン</t>
    </rPh>
    <rPh sb="5" eb="7">
      <t>ジョウホウ</t>
    </rPh>
    <rPh sb="8" eb="10">
      <t>テイキョウ</t>
    </rPh>
    <rPh sb="18" eb="21">
      <t>リヨウシャ</t>
    </rPh>
    <rPh sb="22" eb="24">
      <t>ドウイ</t>
    </rPh>
    <rPh sb="25" eb="26">
      <t>エ</t>
    </rPh>
    <phoneticPr fontId="4"/>
  </si>
  <si>
    <t>医療機関に交付した文書の写しを介護記録等に添付しているか。</t>
    <rPh sb="0" eb="2">
      <t>イリョウ</t>
    </rPh>
    <rPh sb="2" eb="4">
      <t>キカン</t>
    </rPh>
    <rPh sb="5" eb="7">
      <t>コウフ</t>
    </rPh>
    <rPh sb="9" eb="11">
      <t>ブンショ</t>
    </rPh>
    <rPh sb="12" eb="13">
      <t>ウツ</t>
    </rPh>
    <rPh sb="15" eb="17">
      <t>カイゴ</t>
    </rPh>
    <rPh sb="17" eb="19">
      <t>キロク</t>
    </rPh>
    <rPh sb="19" eb="20">
      <t>トウ</t>
    </rPh>
    <rPh sb="21" eb="23">
      <t>テンプ</t>
    </rPh>
    <phoneticPr fontId="4"/>
  </si>
  <si>
    <t>入居者が医療機関に入院後、当該医療機関を退院し、同一月に再度当該医療機関に入院する場合に、再度、加算を算定していないか。</t>
    <rPh sb="0" eb="3">
      <t>ニュウキョシャ</t>
    </rPh>
    <rPh sb="4" eb="6">
      <t>イリョウ</t>
    </rPh>
    <rPh sb="6" eb="8">
      <t>キカン</t>
    </rPh>
    <rPh sb="9" eb="11">
      <t>ニュウイン</t>
    </rPh>
    <rPh sb="11" eb="12">
      <t>ゴ</t>
    </rPh>
    <rPh sb="13" eb="15">
      <t>トウガイ</t>
    </rPh>
    <rPh sb="15" eb="17">
      <t>イリョウ</t>
    </rPh>
    <rPh sb="17" eb="19">
      <t>キカン</t>
    </rPh>
    <rPh sb="20" eb="22">
      <t>タイイン</t>
    </rPh>
    <rPh sb="24" eb="26">
      <t>ドウイツ</t>
    </rPh>
    <rPh sb="26" eb="27">
      <t>ヅキ</t>
    </rPh>
    <rPh sb="28" eb="30">
      <t>サイド</t>
    </rPh>
    <rPh sb="30" eb="32">
      <t>トウガイ</t>
    </rPh>
    <rPh sb="32" eb="34">
      <t>イリョウ</t>
    </rPh>
    <rPh sb="34" eb="36">
      <t>キカン</t>
    </rPh>
    <rPh sb="37" eb="39">
      <t>ニュウイン</t>
    </rPh>
    <rPh sb="41" eb="43">
      <t>バアイ</t>
    </rPh>
    <rPh sb="45" eb="47">
      <t>サイド</t>
    </rPh>
    <rPh sb="48" eb="50">
      <t>カサン</t>
    </rPh>
    <rPh sb="51" eb="53">
      <t>サンテイ</t>
    </rPh>
    <phoneticPr fontId="4"/>
  </si>
  <si>
    <t>③</t>
    <phoneticPr fontId="4"/>
  </si>
  <si>
    <t>④</t>
    <phoneticPr fontId="4"/>
  </si>
  <si>
    <t>⑤</t>
    <phoneticPr fontId="4"/>
  </si>
  <si>
    <t>日常生活自立度のランクⅢ～Mに該当する者</t>
    <rPh sb="0" eb="2">
      <t>ニチジョウ</t>
    </rPh>
    <rPh sb="2" eb="4">
      <t>セイカツ</t>
    </rPh>
    <rPh sb="4" eb="7">
      <t>ジリツド</t>
    </rPh>
    <rPh sb="15" eb="17">
      <t>ガイトウ</t>
    </rPh>
    <rPh sb="19" eb="20">
      <t>モノ</t>
    </rPh>
    <phoneticPr fontId="4"/>
  </si>
  <si>
    <t>認知症介護実践リーダー研修及び認知症看護に係る適切な研修を指す。</t>
    <phoneticPr fontId="4"/>
  </si>
  <si>
    <t>認知症介護指導者養成研修及び認知症看護に係る適切な研修を指す。</t>
    <phoneticPr fontId="4"/>
  </si>
  <si>
    <t>外部における研修を含む。</t>
    <rPh sb="0" eb="2">
      <t>ガイブ</t>
    </rPh>
    <rPh sb="6" eb="8">
      <t>ケンシュウ</t>
    </rPh>
    <rPh sb="9" eb="10">
      <t>フク</t>
    </rPh>
    <phoneticPr fontId="4"/>
  </si>
  <si>
    <t>理学療法士等とは、指定訪問リハビリテーション事業所、指定通所リハビリテーション事業所又はリハビリテーションを実施している医療提供施設の医師、理学療法士、作業療法士又は言語聴覚士を指す。以下同じ。</t>
    <rPh sb="0" eb="2">
      <t>リガク</t>
    </rPh>
    <rPh sb="2" eb="5">
      <t>リョウホウシ</t>
    </rPh>
    <rPh sb="5" eb="6">
      <t>トウ</t>
    </rPh>
    <rPh sb="89" eb="90">
      <t>サ</t>
    </rPh>
    <rPh sb="92" eb="94">
      <t>イカ</t>
    </rPh>
    <rPh sb="94" eb="95">
      <t>オナ</t>
    </rPh>
    <phoneticPr fontId="4"/>
  </si>
  <si>
    <t>本加算を算定する期間中は、各月における目標の達成度合いにつき、利用者及び理学療法士等に報告し、必要に応じて利用者の意向を確認し、当該理学療法士等から必要な助言を得た上で、利用者のＡＤＬ及びＩＡＤＬの改善状況及び達成目標を踏まえた適切な対応を行っている。</t>
    <phoneticPr fontId="4"/>
  </si>
  <si>
    <t>開口ができない者</t>
    <rPh sb="0" eb="2">
      <t>カイコウ</t>
    </rPh>
    <rPh sb="7" eb="8">
      <t>モノ</t>
    </rPh>
    <phoneticPr fontId="4"/>
  </si>
  <si>
    <t>歯の汚れがある者</t>
    <rPh sb="0" eb="1">
      <t>ハ</t>
    </rPh>
    <rPh sb="2" eb="3">
      <t>ヨゴ</t>
    </rPh>
    <rPh sb="7" eb="8">
      <t>モノ</t>
    </rPh>
    <phoneticPr fontId="4"/>
  </si>
  <si>
    <t>舌の汚れがある者</t>
    <rPh sb="0" eb="1">
      <t>シタ</t>
    </rPh>
    <rPh sb="2" eb="3">
      <t>ヨゴ</t>
    </rPh>
    <rPh sb="7" eb="8">
      <t>モノ</t>
    </rPh>
    <phoneticPr fontId="4"/>
  </si>
  <si>
    <t>歯肉の腫れ、出血がある者</t>
    <rPh sb="0" eb="2">
      <t>シニク</t>
    </rPh>
    <rPh sb="3" eb="4">
      <t>ハ</t>
    </rPh>
    <rPh sb="6" eb="8">
      <t>シュッケツ</t>
    </rPh>
    <rPh sb="11" eb="12">
      <t>モノ</t>
    </rPh>
    <phoneticPr fontId="4"/>
  </si>
  <si>
    <t>左右両方の奥歯でしっかりかみしめることができない者</t>
    <rPh sb="0" eb="2">
      <t>サユウ</t>
    </rPh>
    <rPh sb="2" eb="4">
      <t>リョウホウ</t>
    </rPh>
    <rPh sb="5" eb="7">
      <t>オクバ</t>
    </rPh>
    <rPh sb="24" eb="25">
      <t>モノ</t>
    </rPh>
    <phoneticPr fontId="4"/>
  </si>
  <si>
    <t>むせがある者</t>
    <rPh sb="5" eb="6">
      <t>モノ</t>
    </rPh>
    <phoneticPr fontId="4"/>
  </si>
  <si>
    <t>ぶくぶくうがいができない者（利用者の状態に応じて確認可能な場合に限る）</t>
    <rPh sb="12" eb="13">
      <t>モノ</t>
    </rPh>
    <rPh sb="14" eb="17">
      <t>リヨウシャ</t>
    </rPh>
    <rPh sb="18" eb="20">
      <t>ジョウタイ</t>
    </rPh>
    <rPh sb="21" eb="22">
      <t>オウ</t>
    </rPh>
    <rPh sb="24" eb="26">
      <t>カクニン</t>
    </rPh>
    <rPh sb="26" eb="28">
      <t>カノウ</t>
    </rPh>
    <rPh sb="29" eb="31">
      <t>バアイ</t>
    </rPh>
    <rPh sb="32" eb="33">
      <t>カギ</t>
    </rPh>
    <phoneticPr fontId="4"/>
  </si>
  <si>
    <t>食物のため込み、残留がある者（利用者の状態に応じて確認可能な場合に限る）</t>
    <rPh sb="0" eb="2">
      <t>ショクモツ</t>
    </rPh>
    <rPh sb="5" eb="6">
      <t>コ</t>
    </rPh>
    <rPh sb="8" eb="10">
      <t>ザンリュウ</t>
    </rPh>
    <rPh sb="13" eb="14">
      <t>モノ</t>
    </rPh>
    <rPh sb="15" eb="18">
      <t>リヨウシャ</t>
    </rPh>
    <rPh sb="19" eb="21">
      <t>ジョウタイ</t>
    </rPh>
    <rPh sb="22" eb="23">
      <t>オウ</t>
    </rPh>
    <rPh sb="25" eb="27">
      <t>カクニン</t>
    </rPh>
    <rPh sb="27" eb="29">
      <t>カノウ</t>
    </rPh>
    <rPh sb="30" eb="32">
      <t>バアイ</t>
    </rPh>
    <rPh sb="33" eb="34">
      <t>カギ</t>
    </rPh>
    <phoneticPr fontId="4"/>
  </si>
  <si>
    <t>ＢＭＩが18.5未満である者</t>
    <phoneticPr fontId="4"/>
  </si>
  <si>
    <t>1～6月間で3％以上の体重の減少が認められる者又は「地域支援事業の実施について」（平成18年6月9日老発第0609001号厚生労働省老健局長通知）に規定する基本チェックリストのNo.11の項目が「1」に該当する者</t>
    <phoneticPr fontId="4"/>
  </si>
  <si>
    <t>血清アルブミン値が3.5g/dl以下である者</t>
    <phoneticPr fontId="4"/>
  </si>
  <si>
    <t>食事摂取量が不良（75％以下）である者</t>
    <phoneticPr fontId="4"/>
  </si>
  <si>
    <t>利用開始時及び利用中6月ごとに、利用者の口腔の健康状態について確認しているか。</t>
    <phoneticPr fontId="4"/>
  </si>
  <si>
    <t>利用者の口腔の健康状態に関する以下の情報（当該利用者が口腔の健康状態の低下しているおそれのある場合にあっては、その改善に必要な情報を含む。）を当該利用者を担当する介護支援専門員に提供しているか。</t>
    <phoneticPr fontId="4"/>
  </si>
  <si>
    <t>利用開始時及び利用中6月ごとに利用者の栄養状態について確認しているか。</t>
    <phoneticPr fontId="4"/>
  </si>
  <si>
    <t>利用者の栄養状態に関する情報（当該利用者が低栄養状態の場合にあっては、低栄養状態の改善に必要な情報を含む。）を当該利用者を担当する介護支援専門員に提供しているか。</t>
    <phoneticPr fontId="4"/>
  </si>
  <si>
    <t>利用者について、当該事業所以外で既に口腔・栄養スクリーニング加算を算定している場合に算定していないか。</t>
    <phoneticPr fontId="4"/>
  </si>
  <si>
    <t>利用者ごとのＡＤＬ値、栄養状態、口腔機能、認知症の状況その他の利用者の心身の状況等に係る基本的な情報を、「科学的介護情報システム（LIFE)」を用いて厚生労働省に提出しているか。</t>
    <phoneticPr fontId="4"/>
  </si>
  <si>
    <t>⑥</t>
    <phoneticPr fontId="4"/>
  </si>
  <si>
    <t>⑦</t>
    <phoneticPr fontId="4"/>
  </si>
  <si>
    <t>⑧</t>
    <phoneticPr fontId="4"/>
  </si>
  <si>
    <t>第二種協定医療機関との間で、新興感染症の発生時等の対応を行う体制を確保している。</t>
    <rPh sb="0" eb="2">
      <t>ダイニ</t>
    </rPh>
    <rPh sb="2" eb="3">
      <t>シュ</t>
    </rPh>
    <rPh sb="3" eb="5">
      <t>キョウテイ</t>
    </rPh>
    <rPh sb="5" eb="7">
      <t>イリョウ</t>
    </rPh>
    <rPh sb="7" eb="9">
      <t>キカン</t>
    </rPh>
    <rPh sb="11" eb="12">
      <t>アイダ</t>
    </rPh>
    <rPh sb="14" eb="16">
      <t>シンコウ</t>
    </rPh>
    <rPh sb="16" eb="19">
      <t>カンセンショウ</t>
    </rPh>
    <rPh sb="20" eb="22">
      <t>ハッセイ</t>
    </rPh>
    <rPh sb="22" eb="23">
      <t>ジ</t>
    </rPh>
    <rPh sb="23" eb="24">
      <t>トウ</t>
    </rPh>
    <rPh sb="25" eb="27">
      <t>タイオウ</t>
    </rPh>
    <rPh sb="28" eb="29">
      <t>オコナ</t>
    </rPh>
    <rPh sb="30" eb="32">
      <t>タイセイ</t>
    </rPh>
    <rPh sb="33" eb="35">
      <t>カクホ</t>
    </rPh>
    <phoneticPr fontId="4"/>
  </si>
  <si>
    <t>運営基準に規定する協力医療機関等との間で感染症（新興感染症を除く）発生時等の対応を取り決めるとともに、感染症の発生時等に協力医療機関等と連携し適切に対応している。</t>
    <rPh sb="0" eb="2">
      <t>ウンエイ</t>
    </rPh>
    <rPh sb="2" eb="4">
      <t>キジュン</t>
    </rPh>
    <rPh sb="5" eb="7">
      <t>キテイ</t>
    </rPh>
    <rPh sb="9" eb="11">
      <t>キョウリョク</t>
    </rPh>
    <rPh sb="11" eb="13">
      <t>イリョウ</t>
    </rPh>
    <rPh sb="13" eb="15">
      <t>キカン</t>
    </rPh>
    <rPh sb="15" eb="16">
      <t>トウ</t>
    </rPh>
    <rPh sb="18" eb="19">
      <t>アイダ</t>
    </rPh>
    <rPh sb="20" eb="23">
      <t>カンセンショウ</t>
    </rPh>
    <rPh sb="24" eb="26">
      <t>シンコウ</t>
    </rPh>
    <rPh sb="26" eb="29">
      <t>カンセンショウ</t>
    </rPh>
    <rPh sb="30" eb="31">
      <t>ノゾ</t>
    </rPh>
    <rPh sb="33" eb="35">
      <t>ハッセイ</t>
    </rPh>
    <rPh sb="35" eb="36">
      <t>ジ</t>
    </rPh>
    <rPh sb="36" eb="37">
      <t>トウ</t>
    </rPh>
    <rPh sb="38" eb="40">
      <t>タイオウ</t>
    </rPh>
    <rPh sb="41" eb="42">
      <t>ト</t>
    </rPh>
    <rPh sb="43" eb="44">
      <t>キ</t>
    </rPh>
    <rPh sb="51" eb="54">
      <t>カンセンショウ</t>
    </rPh>
    <rPh sb="55" eb="57">
      <t>ハッセイ</t>
    </rPh>
    <rPh sb="57" eb="58">
      <t>ジ</t>
    </rPh>
    <rPh sb="58" eb="59">
      <t>トウ</t>
    </rPh>
    <rPh sb="60" eb="62">
      <t>キョウリョク</t>
    </rPh>
    <rPh sb="62" eb="64">
      <t>イリョウ</t>
    </rPh>
    <rPh sb="64" eb="66">
      <t>キカン</t>
    </rPh>
    <rPh sb="66" eb="67">
      <t>トウ</t>
    </rPh>
    <rPh sb="68" eb="70">
      <t>レンケイ</t>
    </rPh>
    <rPh sb="71" eb="73">
      <t>テキセツ</t>
    </rPh>
    <rPh sb="74" eb="76">
      <t>タイオウ</t>
    </rPh>
    <phoneticPr fontId="4"/>
  </si>
  <si>
    <t>感染対策向上加算に係る届出を行った医療機関から、3年に1回以上、施設内で感染者が発生した場合の対応に係る実地指導を受けている。</t>
    <rPh sb="0" eb="2">
      <t>カンセン</t>
    </rPh>
    <rPh sb="2" eb="4">
      <t>タイサク</t>
    </rPh>
    <rPh sb="4" eb="6">
      <t>コウジョウ</t>
    </rPh>
    <rPh sb="6" eb="8">
      <t>カサン</t>
    </rPh>
    <rPh sb="9" eb="10">
      <t>カカ</t>
    </rPh>
    <rPh sb="11" eb="13">
      <t>トドケデ</t>
    </rPh>
    <rPh sb="14" eb="15">
      <t>オコナ</t>
    </rPh>
    <rPh sb="17" eb="19">
      <t>イリョウ</t>
    </rPh>
    <rPh sb="19" eb="21">
      <t>キカン</t>
    </rPh>
    <rPh sb="25" eb="26">
      <t>ネン</t>
    </rPh>
    <rPh sb="28" eb="31">
      <t>カイイジョウ</t>
    </rPh>
    <rPh sb="32" eb="34">
      <t>シセツ</t>
    </rPh>
    <rPh sb="34" eb="35">
      <t>ナイ</t>
    </rPh>
    <rPh sb="36" eb="39">
      <t>カンセンシャ</t>
    </rPh>
    <rPh sb="40" eb="42">
      <t>ハッセイ</t>
    </rPh>
    <rPh sb="44" eb="46">
      <t>バアイ</t>
    </rPh>
    <rPh sb="47" eb="49">
      <t>タイオウ</t>
    </rPh>
    <rPh sb="50" eb="51">
      <t>カカ</t>
    </rPh>
    <rPh sb="52" eb="54">
      <t>ジッチ</t>
    </rPh>
    <rPh sb="54" eb="56">
      <t>シドウ</t>
    </rPh>
    <rPh sb="57" eb="58">
      <t>ウ</t>
    </rPh>
    <phoneticPr fontId="4"/>
  </si>
  <si>
    <t>以下のいずれかに該当する研修又は訓練に1年に1回以上参加している。</t>
    <rPh sb="0" eb="2">
      <t>イカ</t>
    </rPh>
    <rPh sb="8" eb="10">
      <t>ガイトウ</t>
    </rPh>
    <rPh sb="12" eb="14">
      <t>ケンシュウ</t>
    </rPh>
    <rPh sb="14" eb="15">
      <t>マタ</t>
    </rPh>
    <rPh sb="16" eb="18">
      <t>クンレン</t>
    </rPh>
    <rPh sb="20" eb="21">
      <t>ネン</t>
    </rPh>
    <rPh sb="23" eb="26">
      <t>カイイジョウ</t>
    </rPh>
    <rPh sb="26" eb="28">
      <t>サンカ</t>
    </rPh>
    <phoneticPr fontId="4"/>
  </si>
  <si>
    <t>感染対策向上加算又は外来感染対策向上加算の届出を行った医療機関において、感染制御チームにより、職員を対象として、定期的に行う研修</t>
    <rPh sb="0" eb="2">
      <t>カンセン</t>
    </rPh>
    <rPh sb="2" eb="4">
      <t>タイサク</t>
    </rPh>
    <rPh sb="4" eb="6">
      <t>コウジョウ</t>
    </rPh>
    <rPh sb="6" eb="8">
      <t>カサン</t>
    </rPh>
    <rPh sb="8" eb="9">
      <t>マタ</t>
    </rPh>
    <rPh sb="10" eb="12">
      <t>ガイライ</t>
    </rPh>
    <rPh sb="12" eb="14">
      <t>カンセン</t>
    </rPh>
    <rPh sb="14" eb="16">
      <t>タイサク</t>
    </rPh>
    <rPh sb="16" eb="18">
      <t>コウジョウ</t>
    </rPh>
    <rPh sb="18" eb="20">
      <t>カサン</t>
    </rPh>
    <rPh sb="21" eb="23">
      <t>トドケデ</t>
    </rPh>
    <rPh sb="24" eb="25">
      <t>オコナ</t>
    </rPh>
    <rPh sb="27" eb="29">
      <t>イリョウ</t>
    </rPh>
    <rPh sb="29" eb="31">
      <t>キカン</t>
    </rPh>
    <rPh sb="36" eb="38">
      <t>カンセン</t>
    </rPh>
    <rPh sb="38" eb="40">
      <t>セイギョ</t>
    </rPh>
    <rPh sb="47" eb="49">
      <t>ショクイン</t>
    </rPh>
    <rPh sb="50" eb="52">
      <t>タイショウ</t>
    </rPh>
    <rPh sb="56" eb="59">
      <t>テイキテキ</t>
    </rPh>
    <rPh sb="60" eb="61">
      <t>オコナ</t>
    </rPh>
    <rPh sb="62" eb="64">
      <t>ケンシュウ</t>
    </rPh>
    <phoneticPr fontId="4"/>
  </si>
  <si>
    <t>感染対策向上加算1に係る届出を行った保険医療機関が、保健所及び地域の医師会と連携し、感染対策向上加算2又は3に係る届出を行った保険医療機関と合同で、定期的に行う院内感染対策に関するカンファレンスや新興感染症の発生時等を想定した訓練</t>
    <rPh sb="0" eb="2">
      <t>カンセン</t>
    </rPh>
    <rPh sb="2" eb="4">
      <t>タイサク</t>
    </rPh>
    <rPh sb="4" eb="6">
      <t>コウジョウ</t>
    </rPh>
    <rPh sb="6" eb="8">
      <t>カサン</t>
    </rPh>
    <rPh sb="10" eb="11">
      <t>カカ</t>
    </rPh>
    <rPh sb="12" eb="14">
      <t>トドケデ</t>
    </rPh>
    <rPh sb="15" eb="16">
      <t>オコナ</t>
    </rPh>
    <rPh sb="18" eb="20">
      <t>ホケン</t>
    </rPh>
    <rPh sb="20" eb="22">
      <t>イリョウ</t>
    </rPh>
    <rPh sb="22" eb="24">
      <t>キカン</t>
    </rPh>
    <rPh sb="26" eb="29">
      <t>ホケンジョ</t>
    </rPh>
    <rPh sb="29" eb="30">
      <t>オヨ</t>
    </rPh>
    <rPh sb="31" eb="33">
      <t>チイキ</t>
    </rPh>
    <rPh sb="34" eb="36">
      <t>イシ</t>
    </rPh>
    <rPh sb="36" eb="37">
      <t>カイ</t>
    </rPh>
    <rPh sb="38" eb="40">
      <t>レンケイ</t>
    </rPh>
    <rPh sb="42" eb="44">
      <t>カンセン</t>
    </rPh>
    <rPh sb="44" eb="46">
      <t>タイサク</t>
    </rPh>
    <rPh sb="46" eb="48">
      <t>コウジョウ</t>
    </rPh>
    <rPh sb="48" eb="50">
      <t>カサン</t>
    </rPh>
    <rPh sb="51" eb="52">
      <t>マタ</t>
    </rPh>
    <rPh sb="55" eb="56">
      <t>カカ</t>
    </rPh>
    <rPh sb="57" eb="59">
      <t>トドケデ</t>
    </rPh>
    <rPh sb="60" eb="61">
      <t>オコナ</t>
    </rPh>
    <rPh sb="63" eb="65">
      <t>ホケン</t>
    </rPh>
    <rPh sb="65" eb="67">
      <t>イリョウ</t>
    </rPh>
    <rPh sb="67" eb="69">
      <t>キカン</t>
    </rPh>
    <rPh sb="70" eb="72">
      <t>ゴウドウ</t>
    </rPh>
    <rPh sb="74" eb="77">
      <t>テイキテキ</t>
    </rPh>
    <rPh sb="78" eb="79">
      <t>オコナ</t>
    </rPh>
    <rPh sb="80" eb="82">
      <t>インナイ</t>
    </rPh>
    <rPh sb="82" eb="84">
      <t>カンセン</t>
    </rPh>
    <rPh sb="84" eb="86">
      <t>タイサク</t>
    </rPh>
    <rPh sb="87" eb="88">
      <t>カン</t>
    </rPh>
    <rPh sb="98" eb="100">
      <t>シンコウ</t>
    </rPh>
    <rPh sb="100" eb="103">
      <t>カンセンショウ</t>
    </rPh>
    <rPh sb="104" eb="106">
      <t>ハッセイ</t>
    </rPh>
    <rPh sb="106" eb="107">
      <t>ジ</t>
    </rPh>
    <rPh sb="107" eb="108">
      <t>トウ</t>
    </rPh>
    <rPh sb="109" eb="111">
      <t>ソウテイ</t>
    </rPh>
    <rPh sb="113" eb="115">
      <t>クンレン</t>
    </rPh>
    <phoneticPr fontId="4"/>
  </si>
  <si>
    <t>カンファレンスの場合は、その内容が高齢者施設等における感染対策に資するものであることを事前に確認の上、参加すること。</t>
    <rPh sb="8" eb="10">
      <t>バアイ</t>
    </rPh>
    <rPh sb="14" eb="16">
      <t>ナイヨウ</t>
    </rPh>
    <rPh sb="17" eb="20">
      <t>コウレイシャ</t>
    </rPh>
    <rPh sb="20" eb="22">
      <t>シセツ</t>
    </rPh>
    <rPh sb="22" eb="23">
      <t>トウ</t>
    </rPh>
    <rPh sb="27" eb="29">
      <t>カンセン</t>
    </rPh>
    <rPh sb="29" eb="31">
      <t>タイサク</t>
    </rPh>
    <rPh sb="32" eb="33">
      <t>シ</t>
    </rPh>
    <rPh sb="43" eb="45">
      <t>ジゼン</t>
    </rPh>
    <rPh sb="46" eb="48">
      <t>カクニン</t>
    </rPh>
    <rPh sb="49" eb="50">
      <t>ウエ</t>
    </rPh>
    <rPh sb="51" eb="53">
      <t>サンカ</t>
    </rPh>
    <phoneticPr fontId="4"/>
  </si>
  <si>
    <t>地域の医師会が定期的に主催する院内感染対策に関するカンファレンスや新興感染症の発生時等を想定した訓練</t>
    <rPh sb="0" eb="2">
      <t>チイキ</t>
    </rPh>
    <rPh sb="3" eb="5">
      <t>イシ</t>
    </rPh>
    <rPh sb="5" eb="6">
      <t>カイ</t>
    </rPh>
    <rPh sb="7" eb="10">
      <t>テイキテキ</t>
    </rPh>
    <rPh sb="11" eb="13">
      <t>シュサイ</t>
    </rPh>
    <rPh sb="15" eb="17">
      <t>インナイ</t>
    </rPh>
    <rPh sb="17" eb="19">
      <t>カンセン</t>
    </rPh>
    <rPh sb="19" eb="21">
      <t>タイサク</t>
    </rPh>
    <rPh sb="22" eb="23">
      <t>カン</t>
    </rPh>
    <rPh sb="33" eb="35">
      <t>シンコウ</t>
    </rPh>
    <rPh sb="35" eb="38">
      <t>カンセンショウ</t>
    </rPh>
    <rPh sb="39" eb="41">
      <t>ハッセイ</t>
    </rPh>
    <rPh sb="41" eb="42">
      <t>ジ</t>
    </rPh>
    <rPh sb="42" eb="43">
      <t>トウ</t>
    </rPh>
    <rPh sb="44" eb="46">
      <t>ソウテイ</t>
    </rPh>
    <rPh sb="48" eb="50">
      <t>クンレン</t>
    </rPh>
    <phoneticPr fontId="4"/>
  </si>
  <si>
    <t>運営基準に基づき実施する感染症の予防及びまん延の防止のための研修及び訓練の内容について、上記の医療機関等における研修又は訓練の内容を含めたものとしている。</t>
    <rPh sb="0" eb="2">
      <t>ウンエイ</t>
    </rPh>
    <rPh sb="2" eb="4">
      <t>キジュン</t>
    </rPh>
    <rPh sb="5" eb="6">
      <t>モト</t>
    </rPh>
    <rPh sb="8" eb="10">
      <t>ジッシ</t>
    </rPh>
    <rPh sb="12" eb="15">
      <t>カンセンショウ</t>
    </rPh>
    <rPh sb="16" eb="18">
      <t>ヨボウ</t>
    </rPh>
    <rPh sb="18" eb="19">
      <t>オヨ</t>
    </rPh>
    <rPh sb="22" eb="23">
      <t>エン</t>
    </rPh>
    <rPh sb="24" eb="26">
      <t>ボウシ</t>
    </rPh>
    <rPh sb="30" eb="32">
      <t>ケンシュウ</t>
    </rPh>
    <rPh sb="32" eb="33">
      <t>オヨ</t>
    </rPh>
    <rPh sb="34" eb="36">
      <t>クンレン</t>
    </rPh>
    <rPh sb="37" eb="39">
      <t>ナイヨウ</t>
    </rPh>
    <rPh sb="44" eb="46">
      <t>ジョウキ</t>
    </rPh>
    <rPh sb="47" eb="49">
      <t>イリョウ</t>
    </rPh>
    <rPh sb="49" eb="51">
      <t>キカン</t>
    </rPh>
    <rPh sb="51" eb="52">
      <t>トウ</t>
    </rPh>
    <rPh sb="56" eb="58">
      <t>ケンシュウ</t>
    </rPh>
    <rPh sb="58" eb="59">
      <t>マタ</t>
    </rPh>
    <rPh sb="60" eb="62">
      <t>クンレン</t>
    </rPh>
    <rPh sb="63" eb="65">
      <t>ナイヨウ</t>
    </rPh>
    <rPh sb="66" eb="67">
      <t>フク</t>
    </rPh>
    <phoneticPr fontId="4"/>
  </si>
  <si>
    <t>運営基準に基づき実施する感染症の予防及びまん延の防止のための研修及び訓練の内容について、上記の医療機関等における実地指導の内容を含めたものとしている。</t>
    <rPh sb="0" eb="2">
      <t>ウンエイ</t>
    </rPh>
    <rPh sb="2" eb="4">
      <t>キジュン</t>
    </rPh>
    <rPh sb="5" eb="6">
      <t>モト</t>
    </rPh>
    <rPh sb="8" eb="10">
      <t>ジッシ</t>
    </rPh>
    <rPh sb="12" eb="15">
      <t>カンセンショウ</t>
    </rPh>
    <rPh sb="16" eb="18">
      <t>ヨボウ</t>
    </rPh>
    <rPh sb="18" eb="19">
      <t>オヨ</t>
    </rPh>
    <rPh sb="22" eb="23">
      <t>エン</t>
    </rPh>
    <rPh sb="24" eb="26">
      <t>ボウシ</t>
    </rPh>
    <rPh sb="30" eb="32">
      <t>ケンシュウ</t>
    </rPh>
    <rPh sb="32" eb="33">
      <t>オヨ</t>
    </rPh>
    <rPh sb="34" eb="36">
      <t>クンレン</t>
    </rPh>
    <rPh sb="37" eb="39">
      <t>ナイヨウ</t>
    </rPh>
    <rPh sb="44" eb="46">
      <t>ジョウキ</t>
    </rPh>
    <rPh sb="47" eb="49">
      <t>イリョウ</t>
    </rPh>
    <rPh sb="49" eb="51">
      <t>キカン</t>
    </rPh>
    <rPh sb="51" eb="52">
      <t>トウ</t>
    </rPh>
    <rPh sb="56" eb="58">
      <t>ジッチ</t>
    </rPh>
    <rPh sb="58" eb="60">
      <t>シドウ</t>
    </rPh>
    <rPh sb="61" eb="63">
      <t>ナイヨウ</t>
    </rPh>
    <rPh sb="64" eb="65">
      <t>フク</t>
    </rPh>
    <phoneticPr fontId="4"/>
  </si>
  <si>
    <t>利用者が別に厚生労働大臣が定める感染症に感染した場合に相談対応、診療、入院調整等を行う医療機関を確保しているか。</t>
    <rPh sb="0" eb="3">
      <t>リヨウシャ</t>
    </rPh>
    <rPh sb="4" eb="5">
      <t>ベツ</t>
    </rPh>
    <rPh sb="6" eb="8">
      <t>コウセイ</t>
    </rPh>
    <rPh sb="8" eb="10">
      <t>ロウドウ</t>
    </rPh>
    <rPh sb="10" eb="12">
      <t>ダイジン</t>
    </rPh>
    <rPh sb="13" eb="14">
      <t>サダ</t>
    </rPh>
    <rPh sb="16" eb="19">
      <t>カンセンショウ</t>
    </rPh>
    <rPh sb="20" eb="22">
      <t>カンセン</t>
    </rPh>
    <rPh sb="24" eb="26">
      <t>バアイ</t>
    </rPh>
    <rPh sb="27" eb="29">
      <t>ソウダン</t>
    </rPh>
    <rPh sb="29" eb="31">
      <t>タイオウ</t>
    </rPh>
    <rPh sb="32" eb="34">
      <t>シンリョウ</t>
    </rPh>
    <rPh sb="35" eb="37">
      <t>ニュウイン</t>
    </rPh>
    <rPh sb="37" eb="39">
      <t>チョウセイ</t>
    </rPh>
    <rPh sb="39" eb="40">
      <t>トウ</t>
    </rPh>
    <rPh sb="41" eb="42">
      <t>オコナ</t>
    </rPh>
    <rPh sb="43" eb="45">
      <t>イリョウ</t>
    </rPh>
    <rPh sb="45" eb="47">
      <t>キカン</t>
    </rPh>
    <rPh sb="48" eb="50">
      <t>カクホ</t>
    </rPh>
    <phoneticPr fontId="4"/>
  </si>
  <si>
    <t>別に厚生労働大臣が定める感染症に感染した利用者に対し、適切な感染対策を行った上で、サービスを提供しているか。</t>
    <rPh sb="0" eb="1">
      <t>ベツ</t>
    </rPh>
    <rPh sb="2" eb="4">
      <t>コウセイ</t>
    </rPh>
    <rPh sb="4" eb="6">
      <t>ロウドウ</t>
    </rPh>
    <rPh sb="6" eb="8">
      <t>ダイジン</t>
    </rPh>
    <rPh sb="9" eb="10">
      <t>サダ</t>
    </rPh>
    <rPh sb="12" eb="15">
      <t>カンセンショウ</t>
    </rPh>
    <rPh sb="16" eb="18">
      <t>カンセン</t>
    </rPh>
    <rPh sb="20" eb="23">
      <t>リヨウシャ</t>
    </rPh>
    <rPh sb="24" eb="25">
      <t>タイ</t>
    </rPh>
    <rPh sb="27" eb="29">
      <t>テキセツ</t>
    </rPh>
    <rPh sb="30" eb="32">
      <t>カンセン</t>
    </rPh>
    <rPh sb="32" eb="34">
      <t>タイサク</t>
    </rPh>
    <rPh sb="35" eb="36">
      <t>オコナ</t>
    </rPh>
    <rPh sb="38" eb="39">
      <t>ウエ</t>
    </rPh>
    <rPh sb="46" eb="48">
      <t>テイキョウ</t>
    </rPh>
    <phoneticPr fontId="4"/>
  </si>
  <si>
    <t>1月に1回、連続する5日を限度として算定しているか。</t>
    <rPh sb="1" eb="2">
      <t>ツキ</t>
    </rPh>
    <rPh sb="4" eb="5">
      <t>カイ</t>
    </rPh>
    <rPh sb="6" eb="8">
      <t>レンゾク</t>
    </rPh>
    <rPh sb="11" eb="12">
      <t>ニチ</t>
    </rPh>
    <rPh sb="13" eb="15">
      <t>ゲンド</t>
    </rPh>
    <rPh sb="18" eb="20">
      <t>サンテイ</t>
    </rPh>
    <phoneticPr fontId="4"/>
  </si>
  <si>
    <t>※</t>
    <phoneticPr fontId="4"/>
  </si>
  <si>
    <t>令和6年4月時点においては、指定している感染症はない。</t>
    <rPh sb="0" eb="2">
      <t>レイワ</t>
    </rPh>
    <rPh sb="3" eb="4">
      <t>ネン</t>
    </rPh>
    <rPh sb="5" eb="6">
      <t>ガツ</t>
    </rPh>
    <rPh sb="6" eb="8">
      <t>ジテン</t>
    </rPh>
    <rPh sb="14" eb="16">
      <t>シテイ</t>
    </rPh>
    <rPh sb="20" eb="23">
      <t>カンセンショウ</t>
    </rPh>
    <phoneticPr fontId="4"/>
  </si>
  <si>
    <t>介護機器を活用する場合における利用者の安全及びケアの質の確保</t>
    <rPh sb="0" eb="2">
      <t>カイゴ</t>
    </rPh>
    <rPh sb="2" eb="4">
      <t>キキ</t>
    </rPh>
    <rPh sb="5" eb="7">
      <t>カツヨウ</t>
    </rPh>
    <rPh sb="9" eb="11">
      <t>バアイ</t>
    </rPh>
    <rPh sb="15" eb="18">
      <t>リヨウシャ</t>
    </rPh>
    <rPh sb="19" eb="21">
      <t>アンゼン</t>
    </rPh>
    <rPh sb="21" eb="22">
      <t>オヨ</t>
    </rPh>
    <rPh sb="26" eb="27">
      <t>シツ</t>
    </rPh>
    <rPh sb="28" eb="30">
      <t>カクホ</t>
    </rPh>
    <phoneticPr fontId="4"/>
  </si>
  <si>
    <t>職員の負担の軽減及び勤務状況への配慮</t>
    <rPh sb="0" eb="2">
      <t>ショクイン</t>
    </rPh>
    <rPh sb="3" eb="5">
      <t>フタン</t>
    </rPh>
    <rPh sb="6" eb="8">
      <t>ケイゲン</t>
    </rPh>
    <rPh sb="8" eb="9">
      <t>オヨ</t>
    </rPh>
    <rPh sb="10" eb="12">
      <t>キンム</t>
    </rPh>
    <rPh sb="12" eb="14">
      <t>ジョウキョウ</t>
    </rPh>
    <rPh sb="16" eb="18">
      <t>ハイリョ</t>
    </rPh>
    <phoneticPr fontId="4"/>
  </si>
  <si>
    <t>介護機器の定期的な点検</t>
    <rPh sb="0" eb="2">
      <t>カイゴ</t>
    </rPh>
    <rPh sb="2" eb="4">
      <t>キキ</t>
    </rPh>
    <rPh sb="5" eb="8">
      <t>テイキテキ</t>
    </rPh>
    <rPh sb="9" eb="11">
      <t>テンケン</t>
    </rPh>
    <phoneticPr fontId="4"/>
  </si>
  <si>
    <t>業務の効率化及び質の向上並びに職員の負担軽減を図るための職員研修</t>
    <rPh sb="0" eb="2">
      <t>ギョウム</t>
    </rPh>
    <rPh sb="3" eb="6">
      <t>コウリツカ</t>
    </rPh>
    <rPh sb="6" eb="7">
      <t>オヨ</t>
    </rPh>
    <rPh sb="8" eb="9">
      <t>シツ</t>
    </rPh>
    <rPh sb="10" eb="12">
      <t>コウジョウ</t>
    </rPh>
    <rPh sb="12" eb="13">
      <t>ナラ</t>
    </rPh>
    <rPh sb="15" eb="17">
      <t>ショクイン</t>
    </rPh>
    <rPh sb="18" eb="20">
      <t>フタン</t>
    </rPh>
    <rPh sb="20" eb="22">
      <t>ケイゲン</t>
    </rPh>
    <rPh sb="23" eb="24">
      <t>ハカ</t>
    </rPh>
    <rPh sb="28" eb="30">
      <t>ショクイン</t>
    </rPh>
    <rPh sb="30" eb="32">
      <t>ケンシュウ</t>
    </rPh>
    <phoneticPr fontId="4"/>
  </si>
  <si>
    <t>委員会において、以下に掲げる事項について必要な検討を行い、及び当該事項の実施を定期的に確認している。</t>
    <rPh sb="0" eb="3">
      <t>イインカイ</t>
    </rPh>
    <rPh sb="8" eb="10">
      <t>イカ</t>
    </rPh>
    <rPh sb="11" eb="12">
      <t>カカ</t>
    </rPh>
    <rPh sb="14" eb="16">
      <t>ジコウ</t>
    </rPh>
    <rPh sb="20" eb="22">
      <t>ヒツヨウ</t>
    </rPh>
    <rPh sb="23" eb="25">
      <t>ケントウ</t>
    </rPh>
    <rPh sb="26" eb="27">
      <t>オコナ</t>
    </rPh>
    <rPh sb="29" eb="30">
      <t>オヨ</t>
    </rPh>
    <rPh sb="31" eb="33">
      <t>トウガイ</t>
    </rPh>
    <rPh sb="33" eb="35">
      <t>ジコウ</t>
    </rPh>
    <rPh sb="36" eb="38">
      <t>ジッシ</t>
    </rPh>
    <rPh sb="39" eb="42">
      <t>テイキテキ</t>
    </rPh>
    <rPh sb="43" eb="45">
      <t>カクニン</t>
    </rPh>
    <phoneticPr fontId="4"/>
  </si>
  <si>
    <t>委員会とは、利用者の完全並びに介護サービスの質の確保及び職員の負担軽減に資する方策を検討するための委員会をこと。以下同じ。</t>
    <rPh sb="0" eb="3">
      <t>イインカイ</t>
    </rPh>
    <rPh sb="49" eb="52">
      <t>イインカイ</t>
    </rPh>
    <rPh sb="56" eb="58">
      <t>イカ</t>
    </rPh>
    <rPh sb="58" eb="59">
      <t>オナ</t>
    </rPh>
    <phoneticPr fontId="4"/>
  </si>
  <si>
    <t>委員会の取組及び介護機器の活用による業務の効率化及びケアの質の確保並びに職員の負担軽減に関する実績がある。</t>
    <rPh sb="0" eb="3">
      <t>イインカイ</t>
    </rPh>
    <rPh sb="4" eb="6">
      <t>トリクミ</t>
    </rPh>
    <rPh sb="6" eb="7">
      <t>オヨ</t>
    </rPh>
    <rPh sb="8" eb="10">
      <t>カイゴ</t>
    </rPh>
    <rPh sb="10" eb="12">
      <t>キキ</t>
    </rPh>
    <rPh sb="13" eb="15">
      <t>カツヨウ</t>
    </rPh>
    <rPh sb="18" eb="20">
      <t>ギョウム</t>
    </rPh>
    <rPh sb="21" eb="24">
      <t>コウリツカ</t>
    </rPh>
    <rPh sb="24" eb="25">
      <t>オヨ</t>
    </rPh>
    <rPh sb="29" eb="30">
      <t>シツ</t>
    </rPh>
    <rPh sb="31" eb="33">
      <t>カクホ</t>
    </rPh>
    <rPh sb="33" eb="34">
      <t>ナラ</t>
    </rPh>
    <rPh sb="36" eb="38">
      <t>ショクイン</t>
    </rPh>
    <rPh sb="39" eb="41">
      <t>フタン</t>
    </rPh>
    <rPh sb="41" eb="43">
      <t>ケイゲン</t>
    </rPh>
    <rPh sb="44" eb="45">
      <t>カン</t>
    </rPh>
    <rPh sb="47" eb="49">
      <t>ジッセキ</t>
    </rPh>
    <phoneticPr fontId="4"/>
  </si>
  <si>
    <t>全ての居室に見守り機器を設置している。</t>
    <rPh sb="0" eb="1">
      <t>スベ</t>
    </rPh>
    <rPh sb="3" eb="5">
      <t>キョシツ</t>
    </rPh>
    <rPh sb="6" eb="8">
      <t>ミマモ</t>
    </rPh>
    <rPh sb="9" eb="11">
      <t>キキ</t>
    </rPh>
    <rPh sb="12" eb="14">
      <t>セッチ</t>
    </rPh>
    <phoneticPr fontId="4"/>
  </si>
  <si>
    <t>同一時間帯に勤務する全ての介護職員がインカムを使用している。</t>
    <rPh sb="0" eb="2">
      <t>ドウイツ</t>
    </rPh>
    <rPh sb="2" eb="5">
      <t>ジカンタイ</t>
    </rPh>
    <rPh sb="6" eb="8">
      <t>キンム</t>
    </rPh>
    <rPh sb="10" eb="11">
      <t>スベ</t>
    </rPh>
    <rPh sb="13" eb="15">
      <t>カイゴ</t>
    </rPh>
    <rPh sb="15" eb="17">
      <t>ショクイン</t>
    </rPh>
    <rPh sb="23" eb="25">
      <t>シヨウ</t>
    </rPh>
    <phoneticPr fontId="4"/>
  </si>
  <si>
    <t>以下のいずれにも該当する。</t>
    <rPh sb="0" eb="2">
      <t>イカ</t>
    </rPh>
    <rPh sb="8" eb="10">
      <t>ガイトウ</t>
    </rPh>
    <phoneticPr fontId="4"/>
  </si>
  <si>
    <t>介護記録ソフトウェアやスマートフォン等の介護記録の作成の効率化に資するICT機器を使用している。</t>
    <rPh sb="0" eb="2">
      <t>カイゴ</t>
    </rPh>
    <rPh sb="2" eb="4">
      <t>キロク</t>
    </rPh>
    <rPh sb="18" eb="19">
      <t>トウ</t>
    </rPh>
    <rPh sb="20" eb="22">
      <t>カイゴ</t>
    </rPh>
    <rPh sb="22" eb="24">
      <t>キロク</t>
    </rPh>
    <rPh sb="25" eb="27">
      <t>サクセイ</t>
    </rPh>
    <rPh sb="28" eb="31">
      <t>コウリツカ</t>
    </rPh>
    <rPh sb="32" eb="33">
      <t>シ</t>
    </rPh>
    <rPh sb="38" eb="40">
      <t>キキ</t>
    </rPh>
    <rPh sb="41" eb="43">
      <t>シヨウ</t>
    </rPh>
    <phoneticPr fontId="4"/>
  </si>
  <si>
    <t>以下のいずれかに該当する。</t>
    <rPh sb="0" eb="2">
      <t>イカ</t>
    </rPh>
    <rPh sb="8" eb="10">
      <t>ガイトウ</t>
    </rPh>
    <phoneticPr fontId="4"/>
  </si>
  <si>
    <t>見守り機器を設置している。</t>
    <rPh sb="0" eb="2">
      <t>ミマモ</t>
    </rPh>
    <rPh sb="3" eb="5">
      <t>キキ</t>
    </rPh>
    <rPh sb="6" eb="8">
      <t>セッチ</t>
    </rPh>
    <phoneticPr fontId="4"/>
  </si>
  <si>
    <t>委員会を3月に1回以上開催している。</t>
    <rPh sb="0" eb="3">
      <t>イインカイ</t>
    </rPh>
    <rPh sb="5" eb="6">
      <t>ツキ</t>
    </rPh>
    <rPh sb="8" eb="11">
      <t>カイイジョウ</t>
    </rPh>
    <rPh sb="11" eb="13">
      <t>カイサイ</t>
    </rPh>
    <phoneticPr fontId="4"/>
  </si>
  <si>
    <t>事業年度ごとに以下の事項を厚生労働省へ報告している。</t>
    <rPh sb="7" eb="9">
      <t>イカ</t>
    </rPh>
    <rPh sb="10" eb="12">
      <t>ジコウ</t>
    </rPh>
    <rPh sb="13" eb="15">
      <t>コウセイ</t>
    </rPh>
    <rPh sb="15" eb="18">
      <t>ロウドウショウ</t>
    </rPh>
    <rPh sb="19" eb="21">
      <t>ホウコク</t>
    </rPh>
    <phoneticPr fontId="4"/>
  </si>
  <si>
    <t>利用者の満足度等の評価</t>
    <rPh sb="0" eb="3">
      <t>リヨウシャ</t>
    </rPh>
    <rPh sb="4" eb="7">
      <t>マンゾクド</t>
    </rPh>
    <rPh sb="7" eb="8">
      <t>トウ</t>
    </rPh>
    <rPh sb="9" eb="11">
      <t>ヒョウカ</t>
    </rPh>
    <phoneticPr fontId="4"/>
  </si>
  <si>
    <t>総業務時間及び当該時間に含まれる超過勤務時間の調査</t>
    <rPh sb="0" eb="1">
      <t>ソウ</t>
    </rPh>
    <rPh sb="1" eb="3">
      <t>ギョウム</t>
    </rPh>
    <rPh sb="3" eb="5">
      <t>ジカン</t>
    </rPh>
    <rPh sb="5" eb="6">
      <t>オヨ</t>
    </rPh>
    <rPh sb="7" eb="9">
      <t>トウガイ</t>
    </rPh>
    <rPh sb="9" eb="11">
      <t>ジカン</t>
    </rPh>
    <rPh sb="12" eb="13">
      <t>フク</t>
    </rPh>
    <rPh sb="16" eb="18">
      <t>チョウカ</t>
    </rPh>
    <rPh sb="18" eb="20">
      <t>キンム</t>
    </rPh>
    <rPh sb="20" eb="22">
      <t>ジカン</t>
    </rPh>
    <rPh sb="23" eb="25">
      <t>チョウサ</t>
    </rPh>
    <phoneticPr fontId="4"/>
  </si>
  <si>
    <t>年次有給休暇の取得状況の調査</t>
    <rPh sb="0" eb="2">
      <t>ネンジ</t>
    </rPh>
    <rPh sb="2" eb="4">
      <t>ユウキュウ</t>
    </rPh>
    <rPh sb="4" eb="6">
      <t>キュウカ</t>
    </rPh>
    <rPh sb="7" eb="9">
      <t>シュトク</t>
    </rPh>
    <rPh sb="9" eb="11">
      <t>ジョウキョウ</t>
    </rPh>
    <rPh sb="12" eb="14">
      <t>チョウサ</t>
    </rPh>
    <phoneticPr fontId="4"/>
  </si>
  <si>
    <t>介護職員の心理的負担等の評価</t>
    <rPh sb="0" eb="2">
      <t>カイゴ</t>
    </rPh>
    <rPh sb="2" eb="4">
      <t>ショクイン</t>
    </rPh>
    <rPh sb="5" eb="8">
      <t>シンリテキ</t>
    </rPh>
    <rPh sb="8" eb="10">
      <t>フタン</t>
    </rPh>
    <rPh sb="10" eb="11">
      <t>トウ</t>
    </rPh>
    <rPh sb="12" eb="14">
      <t>ヒョウカ</t>
    </rPh>
    <phoneticPr fontId="4"/>
  </si>
  <si>
    <t>機器の導入等による業務時間の調査</t>
    <rPh sb="0" eb="2">
      <t>キキ</t>
    </rPh>
    <rPh sb="3" eb="5">
      <t>ドウニュウ</t>
    </rPh>
    <rPh sb="5" eb="6">
      <t>トウ</t>
    </rPh>
    <rPh sb="9" eb="11">
      <t>ギョウム</t>
    </rPh>
    <rPh sb="11" eb="13">
      <t>ジカン</t>
    </rPh>
    <rPh sb="14" eb="16">
      <t>チョウサ</t>
    </rPh>
    <phoneticPr fontId="4"/>
  </si>
  <si>
    <t>職員の業務分担の明確化等による業務の効率化及びケアの質の確保並びに職員の負担軽減について以下の取組を行っている。</t>
    <rPh sb="0" eb="2">
      <t>ショクイン</t>
    </rPh>
    <rPh sb="3" eb="5">
      <t>ギョウム</t>
    </rPh>
    <rPh sb="5" eb="7">
      <t>ブンタン</t>
    </rPh>
    <rPh sb="8" eb="11">
      <t>メイカクカ</t>
    </rPh>
    <rPh sb="11" eb="12">
      <t>トウ</t>
    </rPh>
    <rPh sb="15" eb="17">
      <t>ギョウム</t>
    </rPh>
    <rPh sb="18" eb="21">
      <t>コウリツカ</t>
    </rPh>
    <rPh sb="21" eb="22">
      <t>オヨ</t>
    </rPh>
    <rPh sb="26" eb="27">
      <t>シツ</t>
    </rPh>
    <rPh sb="28" eb="30">
      <t>カクホ</t>
    </rPh>
    <rPh sb="30" eb="31">
      <t>ナラ</t>
    </rPh>
    <rPh sb="33" eb="35">
      <t>ショクイン</t>
    </rPh>
    <rPh sb="36" eb="38">
      <t>フタン</t>
    </rPh>
    <rPh sb="38" eb="40">
      <t>ケイゲン</t>
    </rPh>
    <rPh sb="44" eb="46">
      <t>イカ</t>
    </rPh>
    <rPh sb="47" eb="49">
      <t>トリクミ</t>
    </rPh>
    <rPh sb="50" eb="51">
      <t>オコナ</t>
    </rPh>
    <phoneticPr fontId="4"/>
  </si>
  <si>
    <t>負荷が集中する時間帯の業務を細分化し個人に集中することがないよう平準化すること</t>
    <rPh sb="0" eb="2">
      <t>フカ</t>
    </rPh>
    <rPh sb="3" eb="5">
      <t>シュウチュウ</t>
    </rPh>
    <rPh sb="7" eb="10">
      <t>ジカンタイ</t>
    </rPh>
    <rPh sb="11" eb="13">
      <t>ギョウム</t>
    </rPh>
    <rPh sb="14" eb="17">
      <t>サイブンカ</t>
    </rPh>
    <rPh sb="18" eb="20">
      <t>コジン</t>
    </rPh>
    <rPh sb="21" eb="23">
      <t>シュウチュウ</t>
    </rPh>
    <rPh sb="32" eb="35">
      <t>ヘイジュンカ</t>
    </rPh>
    <phoneticPr fontId="4"/>
  </si>
  <si>
    <t>特定の介護職員が利用者の介助に集中して従事することのできる時間帯を設けること</t>
    <rPh sb="0" eb="2">
      <t>トクテイ</t>
    </rPh>
    <rPh sb="3" eb="5">
      <t>カイゴ</t>
    </rPh>
    <rPh sb="5" eb="7">
      <t>ショクイン</t>
    </rPh>
    <rPh sb="8" eb="11">
      <t>リヨウシャ</t>
    </rPh>
    <rPh sb="12" eb="14">
      <t>カイジョ</t>
    </rPh>
    <rPh sb="15" eb="17">
      <t>シュウチュウ</t>
    </rPh>
    <rPh sb="19" eb="21">
      <t>ジュウジ</t>
    </rPh>
    <rPh sb="29" eb="32">
      <t>ジカンタイ</t>
    </rPh>
    <rPh sb="33" eb="34">
      <t>モウ</t>
    </rPh>
    <phoneticPr fontId="4"/>
  </si>
  <si>
    <t>いわゆる介護助手の活用を行うこと</t>
    <rPh sb="4" eb="6">
      <t>カイゴ</t>
    </rPh>
    <rPh sb="6" eb="8">
      <t>ジョシュ</t>
    </rPh>
    <rPh sb="9" eb="11">
      <t>カツヨウ</t>
    </rPh>
    <rPh sb="12" eb="13">
      <t>オコナ</t>
    </rPh>
    <phoneticPr fontId="4"/>
  </si>
  <si>
    <t>利用者の介助を伴わない業務の一部を外注すること</t>
    <rPh sb="0" eb="3">
      <t>リヨウシャ</t>
    </rPh>
    <rPh sb="4" eb="6">
      <t>カイジョ</t>
    </rPh>
    <rPh sb="7" eb="8">
      <t>トモナ</t>
    </rPh>
    <rPh sb="11" eb="13">
      <t>ギョウム</t>
    </rPh>
    <rPh sb="14" eb="16">
      <t>イチブ</t>
    </rPh>
    <rPh sb="17" eb="19">
      <t>ガイチュウ</t>
    </rPh>
    <phoneticPr fontId="4"/>
  </si>
  <si>
    <t>その他：</t>
    <rPh sb="2" eb="3">
      <t>タ</t>
    </rPh>
    <phoneticPr fontId="4"/>
  </si>
  <si>
    <t>（　 　）</t>
    <phoneticPr fontId="4"/>
  </si>
  <si>
    <t>介護職員の総数のうち、介護福祉士の占める割合が70%以上である。</t>
    <rPh sb="26" eb="28">
      <t>イジョウ</t>
    </rPh>
    <phoneticPr fontId="4"/>
  </si>
  <si>
    <t>介護職員の総数のうち、勤続年数10年以上の介護福祉士の占める割合が25%以上である。</t>
    <phoneticPr fontId="4"/>
  </si>
  <si>
    <t>介護職員の総数のうち、介護福祉士の占める割合が60%以上であるか。</t>
    <phoneticPr fontId="4"/>
  </si>
  <si>
    <t>介護職員の総数のうち、介護福祉士の占める割合が50%以上である。</t>
    <phoneticPr fontId="4"/>
  </si>
  <si>
    <t>看護・介護職員の総数のうち、常勤職員の占める割合が75%以上である。</t>
    <rPh sb="0" eb="2">
      <t>カンゴ</t>
    </rPh>
    <rPh sb="3" eb="5">
      <t>カイゴ</t>
    </rPh>
    <rPh sb="5" eb="7">
      <t>ショクイン</t>
    </rPh>
    <rPh sb="14" eb="16">
      <t>ジョウキン</t>
    </rPh>
    <rPh sb="16" eb="18">
      <t>ショクイン</t>
    </rPh>
    <phoneticPr fontId="4"/>
  </si>
  <si>
    <t>Ⅲの算定に当たって、以下のいずれかを満たしているか。</t>
    <rPh sb="2" eb="4">
      <t>サンテイ</t>
    </rPh>
    <rPh sb="5" eb="6">
      <t>ア</t>
    </rPh>
    <rPh sb="10" eb="12">
      <t>イカ</t>
    </rPh>
    <rPh sb="18" eb="19">
      <t>ミ</t>
    </rPh>
    <phoneticPr fontId="4"/>
  </si>
  <si>
    <t>Ⅱの算定に当たって、以下を満たしているか。</t>
    <rPh sb="2" eb="4">
      <t>サンテイ</t>
    </rPh>
    <rPh sb="5" eb="6">
      <t>ア</t>
    </rPh>
    <rPh sb="10" eb="12">
      <t>イカ</t>
    </rPh>
    <rPh sb="13" eb="14">
      <t>ミ</t>
    </rPh>
    <phoneticPr fontId="4"/>
  </si>
  <si>
    <t>Ⅰの算定に当たって、以下のいずれかを満たしているか。</t>
    <rPh sb="2" eb="4">
      <t>サンテイ</t>
    </rPh>
    <rPh sb="5" eb="6">
      <t>ア</t>
    </rPh>
    <rPh sb="10" eb="12">
      <t>イカ</t>
    </rPh>
    <rPh sb="18" eb="19">
      <t>ミ</t>
    </rPh>
    <phoneticPr fontId="4"/>
  </si>
  <si>
    <t>（ A ）</t>
    <phoneticPr fontId="2"/>
  </si>
  <si>
    <t>（ B ）</t>
    <phoneticPr fontId="2"/>
  </si>
  <si>
    <t>（ C ）</t>
    <phoneticPr fontId="2"/>
  </si>
  <si>
    <t>ｱ</t>
    <phoneticPr fontId="2"/>
  </si>
  <si>
    <t>ｲ</t>
    <phoneticPr fontId="2"/>
  </si>
  <si>
    <t>ｳ</t>
    <phoneticPr fontId="2"/>
  </si>
  <si>
    <t>ｴ</t>
    <phoneticPr fontId="2"/>
  </si>
  <si>
    <t>ｵ</t>
    <phoneticPr fontId="2"/>
  </si>
  <si>
    <t>ｶ</t>
    <phoneticPr fontId="2"/>
  </si>
  <si>
    <t>ｷ</t>
    <phoneticPr fontId="2"/>
  </si>
  <si>
    <t>ｱ</t>
    <phoneticPr fontId="4"/>
  </si>
  <si>
    <t>ｲ</t>
    <phoneticPr fontId="4"/>
  </si>
  <si>
    <t>ｳ</t>
    <phoneticPr fontId="4"/>
  </si>
  <si>
    <t>ｴ</t>
    <phoneticPr fontId="4"/>
  </si>
  <si>
    <t>ｵ</t>
    <phoneticPr fontId="4"/>
  </si>
  <si>
    <t>利用者が以下のいずれかに該当する場合は、遅滞なく意見を付してその旨を市町村に通知しているか。</t>
    <rPh sb="4" eb="6">
      <t>イカ</t>
    </rPh>
    <phoneticPr fontId="2"/>
  </si>
  <si>
    <t>正当な理由なしにサービスの利用に関する指示に従わないことにより、要介護状態等の程度を増進させたと認められるとき。</t>
    <phoneticPr fontId="2"/>
  </si>
  <si>
    <t>偽りその他不正な行為によって保険給付を受け、又は受けようとしたとき。</t>
    <phoneticPr fontId="2"/>
  </si>
  <si>
    <t>高齢者施設等感染対策向上加算
Ⅰ10単位/月
Ⅱ5単位/月</t>
    <rPh sb="0" eb="3">
      <t>コウレイシャ</t>
    </rPh>
    <rPh sb="3" eb="5">
      <t>シセツ</t>
    </rPh>
    <rPh sb="5" eb="6">
      <t>トウ</t>
    </rPh>
    <rPh sb="6" eb="8">
      <t>カンセン</t>
    </rPh>
    <rPh sb="8" eb="10">
      <t>タイサク</t>
    </rPh>
    <rPh sb="10" eb="12">
      <t>コウジョウ</t>
    </rPh>
    <rPh sb="12" eb="14">
      <t>カサン</t>
    </rPh>
    <rPh sb="18" eb="20">
      <t>タンイ</t>
    </rPh>
    <rPh sb="21" eb="22">
      <t>ツキ</t>
    </rPh>
    <rPh sb="25" eb="27">
      <t>タンイ</t>
    </rPh>
    <rPh sb="28" eb="29">
      <t>ツキ</t>
    </rPh>
    <phoneticPr fontId="4"/>
  </si>
  <si>
    <t>生産性向上推進体制加算
Ⅰ100単位/月
Ⅱ10単位/月</t>
    <rPh sb="0" eb="3">
      <t>セイサンセイ</t>
    </rPh>
    <rPh sb="3" eb="5">
      <t>コウジョウ</t>
    </rPh>
    <rPh sb="5" eb="7">
      <t>スイシン</t>
    </rPh>
    <rPh sb="7" eb="9">
      <t>タイセイ</t>
    </rPh>
    <rPh sb="9" eb="11">
      <t>カサン</t>
    </rPh>
    <rPh sb="16" eb="18">
      <t>タンイ</t>
    </rPh>
    <rPh sb="19" eb="20">
      <t>ツキ</t>
    </rPh>
    <rPh sb="24" eb="26">
      <t>タンイ</t>
    </rPh>
    <rPh sb="27" eb="28">
      <t>ツキ</t>
    </rPh>
    <phoneticPr fontId="4"/>
  </si>
  <si>
    <t>サービス提供体制強化加算
Ⅰ22単位/日
Ⅱ18単位/日
Ⅲ6単位/日</t>
    <rPh sb="4" eb="6">
      <t>テイキョウ</t>
    </rPh>
    <rPh sb="6" eb="8">
      <t>タイセイ</t>
    </rPh>
    <rPh sb="8" eb="10">
      <t>キョウカ</t>
    </rPh>
    <rPh sb="10" eb="12">
      <t>カサン</t>
    </rPh>
    <rPh sb="16" eb="18">
      <t>タンイ</t>
    </rPh>
    <rPh sb="19" eb="20">
      <t>ニチ</t>
    </rPh>
    <rPh sb="24" eb="26">
      <t>タンイ</t>
    </rPh>
    <rPh sb="27" eb="28">
      <t>ニチ</t>
    </rPh>
    <rPh sb="31" eb="33">
      <t>タンイ</t>
    </rPh>
    <rPh sb="34" eb="35">
      <t>ニチ</t>
    </rPh>
    <phoneticPr fontId="4"/>
  </si>
  <si>
    <t>指定特定施設入居者生活介護　自主点検表</t>
    <rPh sb="0" eb="2">
      <t>シテイ</t>
    </rPh>
    <rPh sb="14" eb="16">
      <t>ジシュ</t>
    </rPh>
    <rPh sb="16" eb="19">
      <t>テンケンヒョウ</t>
    </rPh>
    <phoneticPr fontId="7"/>
  </si>
  <si>
    <t>被保険者証に、認定審査会意見が記載されているときは、その意見に配慮して指定特定施設入居者生活介護を提供するように努めているか。</t>
  </si>
  <si>
    <t>指定特定施設入居者生活介護を提供した際には、以下の事項を記録しているか。</t>
    <rPh sb="22" eb="24">
      <t>イカ</t>
    </rPh>
    <rPh sb="25" eb="27">
      <t>ジコウ</t>
    </rPh>
    <phoneticPr fontId="2"/>
  </si>
  <si>
    <t>指定特定施設入居者生活介護において提供される便宜のうち、日常生活においても通常必要となるものに係る費用であって、その利用者に負担させることが適当と認められるもの</t>
    <rPh sb="0" eb="2">
      <t>シテイ</t>
    </rPh>
    <rPh sb="17" eb="19">
      <t>テイキョウ</t>
    </rPh>
    <rPh sb="22" eb="24">
      <t>ベンギ</t>
    </rPh>
    <rPh sb="28" eb="30">
      <t>ニチジョウ</t>
    </rPh>
    <rPh sb="30" eb="32">
      <t>セイカツ</t>
    </rPh>
    <rPh sb="37" eb="39">
      <t>ツウジョウ</t>
    </rPh>
    <rPh sb="39" eb="41">
      <t>ヒツヨウ</t>
    </rPh>
    <rPh sb="47" eb="48">
      <t>カカ</t>
    </rPh>
    <rPh sb="49" eb="51">
      <t>ヒヨウ</t>
    </rPh>
    <rPh sb="58" eb="61">
      <t>リヨウシャ</t>
    </rPh>
    <rPh sb="62" eb="64">
      <t>フタン</t>
    </rPh>
    <rPh sb="70" eb="72">
      <t>テキトウ</t>
    </rPh>
    <rPh sb="73" eb="74">
      <t>ミト</t>
    </rPh>
    <phoneticPr fontId="2"/>
  </si>
  <si>
    <t>指定特定施設入居者生活介護、その他のサービスの提供に要した費用につき、その支払を受ける際、口座引き落とし等支払いの方法に関わらず領収証を交付しているか。</t>
    <rPh sb="60" eb="61">
      <t>カカ</t>
    </rPh>
    <phoneticPr fontId="2"/>
  </si>
  <si>
    <t>法定代理受領サービスに該当しない指定特定施設入居者生活介護に係る利用料の支払を受けた場合（いわゆる償還払いの場合）は、提供した指定特定施設入居者生活介護の内容、費用の額その他必要と認められる事項を記載したサービス提供証明書を利用者に対して交付しているか。</t>
  </si>
  <si>
    <t>指定特定施設入居者生活介護の取扱方針</t>
  </si>
  <si>
    <t>現に指定特定施設入居者生活介護の提供を行っているときに利用者に病状の急変が生じた場合その他必要な場合は、運営規程に定めた緊急時における対応方法に基づき、速やかに主治の医師又はあらかじめ定めた協力医療機関への連絡を行う等の必要な措置を講じているか。</t>
    <rPh sb="44" eb="45">
      <t>タ</t>
    </rPh>
    <rPh sb="45" eb="47">
      <t>ヒツヨウ</t>
    </rPh>
    <rPh sb="48" eb="50">
      <t>バアイ</t>
    </rPh>
    <rPh sb="85" eb="86">
      <t>マタ</t>
    </rPh>
    <rPh sb="92" eb="93">
      <t>サダ</t>
    </rPh>
    <rPh sb="95" eb="97">
      <t>キョウリョク</t>
    </rPh>
    <rPh sb="97" eb="99">
      <t>イリョウ</t>
    </rPh>
    <rPh sb="99" eb="101">
      <t>キカン</t>
    </rPh>
    <phoneticPr fontId="2"/>
  </si>
  <si>
    <t>指定居宅サービス等の事業の人員、設備及び運営に関する基準（平成11年3月31日厚生省令第37号）</t>
    <rPh sb="0" eb="2">
      <t>シテイ</t>
    </rPh>
    <rPh sb="2" eb="4">
      <t>キョタク</t>
    </rPh>
    <rPh sb="8" eb="9">
      <t>トウ</t>
    </rPh>
    <rPh sb="10" eb="12">
      <t>ジギョウ</t>
    </rPh>
    <rPh sb="13" eb="15">
      <t>ジンイン</t>
    </rPh>
    <rPh sb="16" eb="18">
      <t>セツビ</t>
    </rPh>
    <rPh sb="18" eb="19">
      <t>オヨ</t>
    </rPh>
    <rPh sb="20" eb="22">
      <t>ウンエイ</t>
    </rPh>
    <rPh sb="23" eb="24">
      <t>カン</t>
    </rPh>
    <rPh sb="26" eb="28">
      <t>キジュン</t>
    </rPh>
    <phoneticPr fontId="2"/>
  </si>
  <si>
    <t>指定居宅サービスに要する費用の額の算定に関する基準（平成12年2月10日厚生省告示第19号）</t>
    <rPh sb="0" eb="2">
      <t>シテイ</t>
    </rPh>
    <rPh sb="2" eb="4">
      <t>キョタク</t>
    </rPh>
    <rPh sb="9" eb="10">
      <t>ヨウ</t>
    </rPh>
    <rPh sb="12" eb="14">
      <t>ヒヨウ</t>
    </rPh>
    <rPh sb="15" eb="16">
      <t>ガク</t>
    </rPh>
    <rPh sb="17" eb="19">
      <t>サンテイ</t>
    </rPh>
    <rPh sb="20" eb="21">
      <t>カン</t>
    </rPh>
    <rPh sb="23" eb="25">
      <t>キジュン</t>
    </rPh>
    <rPh sb="26" eb="28">
      <t>ヘイセイ</t>
    </rPh>
    <rPh sb="30" eb="31">
      <t>ネン</t>
    </rPh>
    <rPh sb="32" eb="33">
      <t>ガツ</t>
    </rPh>
    <rPh sb="35" eb="36">
      <t>ニチ</t>
    </rPh>
    <rPh sb="36" eb="39">
      <t>コウセイショウ</t>
    </rPh>
    <rPh sb="39" eb="41">
      <t>コクジ</t>
    </rPh>
    <rPh sb="41" eb="42">
      <t>ダイ</t>
    </rPh>
    <rPh sb="44" eb="45">
      <t>ゴウ</t>
    </rPh>
    <phoneticPr fontId="2"/>
  </si>
  <si>
    <t>指定居宅サービス等及び指定介護予防サービス等に関する基準について（平成11年9月17日老企第25号）</t>
    <rPh sb="0" eb="2">
      <t>シテイ</t>
    </rPh>
    <rPh sb="2" eb="4">
      <t>キョタク</t>
    </rPh>
    <rPh sb="8" eb="9">
      <t>トウ</t>
    </rPh>
    <rPh sb="9" eb="10">
      <t>オヨ</t>
    </rPh>
    <rPh sb="11" eb="13">
      <t>シテイ</t>
    </rPh>
    <rPh sb="13" eb="15">
      <t>カイゴ</t>
    </rPh>
    <rPh sb="15" eb="17">
      <t>ヨボウ</t>
    </rPh>
    <rPh sb="21" eb="22">
      <t>トウ</t>
    </rPh>
    <rPh sb="23" eb="24">
      <t>カン</t>
    </rPh>
    <rPh sb="26" eb="28">
      <t>キジュン</t>
    </rPh>
    <phoneticPr fontId="2"/>
  </si>
  <si>
    <t>高崎市指定居宅サービス等の事業の人員、設備及び運営に関する基準を定める条例（平成24年12月21日条例第43号）</t>
    <rPh sb="0" eb="3">
      <t>タカサキシ</t>
    </rPh>
    <rPh sb="3" eb="5">
      <t>シテイ</t>
    </rPh>
    <rPh sb="5" eb="7">
      <t>キョタク</t>
    </rPh>
    <rPh sb="11" eb="12">
      <t>トウ</t>
    </rPh>
    <rPh sb="13" eb="15">
      <t>ジギョウ</t>
    </rPh>
    <rPh sb="16" eb="18">
      <t>ジンイン</t>
    </rPh>
    <rPh sb="19" eb="21">
      <t>セツビ</t>
    </rPh>
    <rPh sb="21" eb="22">
      <t>オヨ</t>
    </rPh>
    <rPh sb="23" eb="25">
      <t>ウンエイ</t>
    </rPh>
    <rPh sb="26" eb="27">
      <t>カン</t>
    </rPh>
    <rPh sb="29" eb="31">
      <t>キジュン</t>
    </rPh>
    <rPh sb="32" eb="33">
      <t>サダ</t>
    </rPh>
    <rPh sb="35" eb="37">
      <t>ジョウレイ</t>
    </rPh>
    <rPh sb="38" eb="40">
      <t>ヘイセイ</t>
    </rPh>
    <rPh sb="42" eb="43">
      <t>ネン</t>
    </rPh>
    <rPh sb="45" eb="46">
      <t>ガツ</t>
    </rPh>
    <rPh sb="48" eb="49">
      <t>ニチ</t>
    </rPh>
    <rPh sb="49" eb="51">
      <t>ジョウレイ</t>
    </rPh>
    <rPh sb="51" eb="52">
      <t>ダイ</t>
    </rPh>
    <rPh sb="54" eb="55">
      <t>ゴウ</t>
    </rPh>
    <phoneticPr fontId="2"/>
  </si>
  <si>
    <t>指定居宅サービスに要する費用の額の算定に関する基準（短期入所サービス及び特定施設入居者生活介護に係る部分）及び指定施設サービス等に要する費用の額の算定に関する基準の制定に伴う実施上の留意事項について（平成12年3月8日老企第40号）</t>
    <rPh sb="100" eb="102">
      <t>ヘイセイ</t>
    </rPh>
    <rPh sb="104" eb="105">
      <t>ネン</t>
    </rPh>
    <rPh sb="106" eb="107">
      <t>ガツ</t>
    </rPh>
    <rPh sb="108" eb="109">
      <t>ニチ</t>
    </rPh>
    <phoneticPr fontId="2"/>
  </si>
  <si>
    <t>指定居宅サービスの事業の一般原則</t>
    <rPh sb="0" eb="2">
      <t>シテイ</t>
    </rPh>
    <rPh sb="2" eb="4">
      <t>キョタク</t>
    </rPh>
    <rPh sb="9" eb="11">
      <t>ジギョウ</t>
    </rPh>
    <rPh sb="12" eb="14">
      <t>イッパン</t>
    </rPh>
    <rPh sb="14" eb="16">
      <t>ゲンソク</t>
    </rPh>
    <phoneticPr fontId="2"/>
  </si>
  <si>
    <t>指定居宅サービス事業者は、利用者の意思及び人格を尊重して、常に利用者の立場に立ったサービスの提供に努めているか。</t>
    <phoneticPr fontId="2"/>
  </si>
  <si>
    <t>指定居宅サービス事業者は、指定居宅サービスの事業を運営するに当たっては、地域との結び付きを重視し、市町村、他の居宅サービス事業者その他の保健医療サービス及び福祉サービスを提供する者との連携に努めているか。</t>
    <rPh sb="0" eb="2">
      <t>シテイ</t>
    </rPh>
    <rPh sb="2" eb="4">
      <t>キョタク</t>
    </rPh>
    <rPh sb="8" eb="11">
      <t>ジギョウシャ</t>
    </rPh>
    <rPh sb="13" eb="15">
      <t>シテイ</t>
    </rPh>
    <rPh sb="15" eb="17">
      <t>キョタク</t>
    </rPh>
    <rPh sb="22" eb="24">
      <t>ジギョウ</t>
    </rPh>
    <rPh sb="25" eb="27">
      <t>ウンエイ</t>
    </rPh>
    <rPh sb="30" eb="31">
      <t>ア</t>
    </rPh>
    <rPh sb="36" eb="38">
      <t>チイキ</t>
    </rPh>
    <rPh sb="40" eb="41">
      <t>ムス</t>
    </rPh>
    <rPh sb="42" eb="43">
      <t>ツ</t>
    </rPh>
    <rPh sb="45" eb="47">
      <t>ジュウシ</t>
    </rPh>
    <rPh sb="49" eb="52">
      <t>シチョウソン</t>
    </rPh>
    <rPh sb="53" eb="54">
      <t>タ</t>
    </rPh>
    <rPh sb="55" eb="57">
      <t>キョタク</t>
    </rPh>
    <rPh sb="61" eb="64">
      <t>ジギョウシャ</t>
    </rPh>
    <rPh sb="66" eb="67">
      <t>タ</t>
    </rPh>
    <rPh sb="68" eb="70">
      <t>ホケン</t>
    </rPh>
    <rPh sb="70" eb="72">
      <t>イリョウ</t>
    </rPh>
    <rPh sb="76" eb="77">
      <t>オヨ</t>
    </rPh>
    <rPh sb="78" eb="80">
      <t>フクシ</t>
    </rPh>
    <rPh sb="85" eb="87">
      <t>テイキョウ</t>
    </rPh>
    <rPh sb="89" eb="90">
      <t>モノ</t>
    </rPh>
    <rPh sb="92" eb="94">
      <t>レンケイ</t>
    </rPh>
    <rPh sb="95" eb="96">
      <t>ツト</t>
    </rPh>
    <phoneticPr fontId="2"/>
  </si>
  <si>
    <t>指定特定施設入居者生活介護事業者は、安定的かつ継続的な事業運営に努めているか。</t>
    <rPh sb="0" eb="2">
      <t>シテイ</t>
    </rPh>
    <rPh sb="2" eb="4">
      <t>トクテイ</t>
    </rPh>
    <rPh sb="4" eb="6">
      <t>シセツ</t>
    </rPh>
    <rPh sb="6" eb="9">
      <t>ニュウキョシャ</t>
    </rPh>
    <rPh sb="9" eb="11">
      <t>セイカツ</t>
    </rPh>
    <rPh sb="11" eb="13">
      <t>カイゴ</t>
    </rPh>
    <rPh sb="13" eb="16">
      <t>ジギョウシャ</t>
    </rPh>
    <rPh sb="18" eb="21">
      <t>アンテイテキ</t>
    </rPh>
    <rPh sb="23" eb="26">
      <t>ケイゾクテキ</t>
    </rPh>
    <rPh sb="27" eb="29">
      <t>ジギョウ</t>
    </rPh>
    <rPh sb="29" eb="31">
      <t>ウンエイ</t>
    </rPh>
    <rPh sb="32" eb="33">
      <t>ツト</t>
    </rPh>
    <phoneticPr fontId="2"/>
  </si>
  <si>
    <t>指定特定施設ごとに、次に掲げる重要事項を内容とする運営規程を定めているか。</t>
    <phoneticPr fontId="2"/>
  </si>
  <si>
    <t>協力医療機関は指定特定施設から近距離にあることが望ましい。</t>
    <rPh sb="0" eb="2">
      <t>キョウリョク</t>
    </rPh>
    <rPh sb="2" eb="4">
      <t>イリョウ</t>
    </rPh>
    <rPh sb="4" eb="6">
      <t>キカン</t>
    </rPh>
    <rPh sb="15" eb="18">
      <t>キンキョリ</t>
    </rPh>
    <rPh sb="24" eb="25">
      <t>ノゾ</t>
    </rPh>
    <phoneticPr fontId="2"/>
  </si>
  <si>
    <t>従業者の員数
（生活相談員）</t>
    <rPh sb="0" eb="3">
      <t>ジュウギョウシャ</t>
    </rPh>
    <rPh sb="4" eb="6">
      <t>インスウ</t>
    </rPh>
    <rPh sb="8" eb="10">
      <t>セイカツ</t>
    </rPh>
    <rPh sb="10" eb="13">
      <t>ソウダンイン</t>
    </rPh>
    <phoneticPr fontId="2"/>
  </si>
  <si>
    <t>（2）</t>
    <phoneticPr fontId="2"/>
  </si>
  <si>
    <t>従業者の員数
（看護職員又は介護職員）</t>
    <rPh sb="0" eb="3">
      <t>ジュウギョウシャ</t>
    </rPh>
    <rPh sb="4" eb="6">
      <t>インスウ</t>
    </rPh>
    <rPh sb="8" eb="10">
      <t>カンゴ</t>
    </rPh>
    <rPh sb="10" eb="12">
      <t>ショクイン</t>
    </rPh>
    <rPh sb="12" eb="13">
      <t>マタ</t>
    </rPh>
    <rPh sb="14" eb="16">
      <t>カイゴ</t>
    </rPh>
    <rPh sb="16" eb="18">
      <t>ショクイン</t>
    </rPh>
    <phoneticPr fontId="2"/>
  </si>
  <si>
    <t>「利用者の数」とは、前年度の利用者（要支援の利用者を含む）の延べ数を前年度の日数で割った数。（小数点第2位以下を切上げ）</t>
    <phoneticPr fontId="2"/>
  </si>
  <si>
    <t>前年度の利用者（要支援の利用者を含む）の延べ数を前年度の日数で割った数。（小数点第2位以下を切上げ）
ただし、要介護者である利用者の数に、要支援である利用者1人を要介護者0.3人分と換算した数を加えた数とする。</t>
    <phoneticPr fontId="2"/>
  </si>
  <si>
    <t>生活相談員を、常勤換算方法で、利用者の数が100又はその端数を増すごとに1人以上配置しているか。</t>
    <rPh sb="0" eb="2">
      <t>セイカツ</t>
    </rPh>
    <rPh sb="2" eb="5">
      <t>ソウダンイン</t>
    </rPh>
    <phoneticPr fontId="2"/>
  </si>
  <si>
    <t>生活相談員のうち、1人以上は常勤であるか。</t>
    <rPh sb="0" eb="2">
      <t>セイカツ</t>
    </rPh>
    <rPh sb="2" eb="5">
      <t>ソウダンイン</t>
    </rPh>
    <phoneticPr fontId="2"/>
  </si>
  <si>
    <t>看護職員又は介護職員を、常勤換算方法で、利用者の数が3又はその端数を増すごとに1以上配置しているか。</t>
    <rPh sb="0" eb="2">
      <t>カンゴ</t>
    </rPh>
    <rPh sb="2" eb="4">
      <t>ショクイン</t>
    </rPh>
    <rPh sb="4" eb="5">
      <t>マタ</t>
    </rPh>
    <rPh sb="6" eb="8">
      <t>カイゴ</t>
    </rPh>
    <rPh sb="8" eb="10">
      <t>ショクイン</t>
    </rPh>
    <phoneticPr fontId="2"/>
  </si>
  <si>
    <t>総利用者数が30を超えない指定特定施設にあっては、看護職員を、常勤換算法で1以上配置しているか。</t>
    <rPh sb="0" eb="1">
      <t>ソウ</t>
    </rPh>
    <rPh sb="1" eb="3">
      <t>リヨウ</t>
    </rPh>
    <rPh sb="3" eb="4">
      <t>シャ</t>
    </rPh>
    <rPh sb="4" eb="5">
      <t>スウ</t>
    </rPh>
    <rPh sb="9" eb="10">
      <t>コ</t>
    </rPh>
    <rPh sb="13" eb="15">
      <t>シテイ</t>
    </rPh>
    <rPh sb="15" eb="17">
      <t>トクテイ</t>
    </rPh>
    <rPh sb="17" eb="19">
      <t>シセツ</t>
    </rPh>
    <rPh sb="25" eb="27">
      <t>カンゴ</t>
    </rPh>
    <rPh sb="27" eb="29">
      <t>ショクイン</t>
    </rPh>
    <rPh sb="31" eb="33">
      <t>ジョウキン</t>
    </rPh>
    <rPh sb="33" eb="35">
      <t>カンサン</t>
    </rPh>
    <rPh sb="35" eb="36">
      <t>ホウ</t>
    </rPh>
    <rPh sb="38" eb="40">
      <t>イジョウ</t>
    </rPh>
    <rPh sb="40" eb="42">
      <t>ハイチ</t>
    </rPh>
    <phoneticPr fontId="2"/>
  </si>
  <si>
    <t>総利用者数が30を超える指定特定施設にあっては、看護職員を、1に総利用者数が30を超えて50又はその端数を増すごとに1を加えて得た数以上配置しているか。</t>
    <rPh sb="0" eb="1">
      <t>ソウ</t>
    </rPh>
    <rPh sb="1" eb="3">
      <t>リヨウ</t>
    </rPh>
    <rPh sb="3" eb="4">
      <t>シャ</t>
    </rPh>
    <rPh sb="4" eb="5">
      <t>スウ</t>
    </rPh>
    <rPh sb="9" eb="10">
      <t>コ</t>
    </rPh>
    <rPh sb="12" eb="14">
      <t>シテイ</t>
    </rPh>
    <rPh sb="14" eb="16">
      <t>トクテイ</t>
    </rPh>
    <rPh sb="16" eb="18">
      <t>シセツ</t>
    </rPh>
    <rPh sb="24" eb="26">
      <t>カンゴ</t>
    </rPh>
    <rPh sb="26" eb="28">
      <t>ショクイン</t>
    </rPh>
    <rPh sb="32" eb="33">
      <t>ソウ</t>
    </rPh>
    <rPh sb="33" eb="35">
      <t>リヨウ</t>
    </rPh>
    <rPh sb="35" eb="36">
      <t>シャ</t>
    </rPh>
    <rPh sb="36" eb="37">
      <t>スウ</t>
    </rPh>
    <rPh sb="41" eb="42">
      <t>コ</t>
    </rPh>
    <rPh sb="46" eb="47">
      <t>マタ</t>
    </rPh>
    <rPh sb="50" eb="52">
      <t>ハスウ</t>
    </rPh>
    <rPh sb="53" eb="54">
      <t>マ</t>
    </rPh>
    <rPh sb="60" eb="61">
      <t>クワ</t>
    </rPh>
    <rPh sb="63" eb="64">
      <t>エ</t>
    </rPh>
    <rPh sb="65" eb="66">
      <t>カズ</t>
    </rPh>
    <rPh sb="66" eb="68">
      <t>イジョウ</t>
    </rPh>
    <rPh sb="68" eb="70">
      <t>ハイチ</t>
    </rPh>
    <phoneticPr fontId="2"/>
  </si>
  <si>
    <t>夜間を含め常に1以上の指定特定施設入居者生活介護の提供に当たる介護職員が確保されているか。</t>
    <phoneticPr fontId="2"/>
  </si>
  <si>
    <t>利用者が全て要支援者である場合の宿直時間帯にあっては、この限りでない。</t>
    <phoneticPr fontId="2"/>
  </si>
  <si>
    <t>看護職員及び介護職員は、主として指定特定施設入居者生活介護の提供に当たるものとしているか。</t>
    <phoneticPr fontId="2"/>
  </si>
  <si>
    <t>看護職員のうち１人以上は、常勤の者となっているか。</t>
    <phoneticPr fontId="2"/>
  </si>
  <si>
    <t>介護職員のうち１人以上は、常勤の者となっているか。</t>
    <phoneticPr fontId="2"/>
  </si>
  <si>
    <t>利用者が全て要支援者である場合は、介護職員及び看護職員のうちいずれか1人が常勤であれば足りる。</t>
    <phoneticPr fontId="2"/>
  </si>
  <si>
    <t>「総利用者」とは、前年度の利用者（要支援の利用者を含む）の延べ数を前年度の日数で割った数。（小数点第2位以下を切上げ）</t>
    <rPh sb="1" eb="2">
      <t>ソウ</t>
    </rPh>
    <rPh sb="2" eb="4">
      <t>リヨウ</t>
    </rPh>
    <rPh sb="4" eb="5">
      <t>シャ</t>
    </rPh>
    <phoneticPr fontId="2"/>
  </si>
  <si>
    <t>従業者の員数
（機能訓練指導員）</t>
    <rPh sb="0" eb="3">
      <t>ジュウギョウシャ</t>
    </rPh>
    <rPh sb="4" eb="6">
      <t>インスウ</t>
    </rPh>
    <rPh sb="8" eb="10">
      <t>キノウ</t>
    </rPh>
    <rPh sb="10" eb="12">
      <t>クンレン</t>
    </rPh>
    <rPh sb="12" eb="15">
      <t>シドウイン</t>
    </rPh>
    <phoneticPr fontId="2"/>
  </si>
  <si>
    <t>機能訓練指導員は、当該特定施設における他の職務に従事することができる。</t>
    <rPh sb="9" eb="11">
      <t>トウガイ</t>
    </rPh>
    <rPh sb="11" eb="13">
      <t>トクテイ</t>
    </rPh>
    <rPh sb="13" eb="15">
      <t>シセツ</t>
    </rPh>
    <phoneticPr fontId="2"/>
  </si>
  <si>
    <t>以下のいずれかの資格等を有した者であるか。</t>
    <rPh sb="0" eb="2">
      <t>イカ</t>
    </rPh>
    <rPh sb="8" eb="10">
      <t>シカク</t>
    </rPh>
    <rPh sb="10" eb="11">
      <t>トウ</t>
    </rPh>
    <rPh sb="12" eb="13">
      <t>ユウ</t>
    </rPh>
    <rPh sb="15" eb="16">
      <t>モノ</t>
    </rPh>
    <phoneticPr fontId="2"/>
  </si>
  <si>
    <t>理学療法士</t>
    <phoneticPr fontId="2"/>
  </si>
  <si>
    <t>作業療法士</t>
    <phoneticPr fontId="2"/>
  </si>
  <si>
    <t>言語聴覚士</t>
    <phoneticPr fontId="2"/>
  </si>
  <si>
    <t>看護師</t>
    <rPh sb="0" eb="3">
      <t>カンゴシ</t>
    </rPh>
    <phoneticPr fontId="2"/>
  </si>
  <si>
    <t>准看護師</t>
    <rPh sb="0" eb="4">
      <t>ジュンカンゴシ</t>
    </rPh>
    <phoneticPr fontId="2"/>
  </si>
  <si>
    <t>柔道整復師</t>
    <phoneticPr fontId="2"/>
  </si>
  <si>
    <t>あん摩マッサージ指圧師</t>
    <phoneticPr fontId="2"/>
  </si>
  <si>
    <t>はり師又はきゅう師（理学療法士、作業療法士、言語聴覚士、看護職員、柔道整復師又はあん摩マッサージ指圧師の資格を有する機能訓練指導員を配置した事業所で6月以上機能訓練指導に従事した経験を有する者に限る）</t>
    <phoneticPr fontId="2"/>
  </si>
  <si>
    <t>従業者の員数
（計画作成担当者）</t>
    <rPh sb="8" eb="10">
      <t>ケイカク</t>
    </rPh>
    <rPh sb="10" eb="12">
      <t>サクセイ</t>
    </rPh>
    <rPh sb="12" eb="15">
      <t>タントウシャ</t>
    </rPh>
    <phoneticPr fontId="2"/>
  </si>
  <si>
    <t>機能訓練指導員を、1以上配置しているか。</t>
    <rPh sb="0" eb="2">
      <t>キノウ</t>
    </rPh>
    <rPh sb="2" eb="4">
      <t>クンレン</t>
    </rPh>
    <rPh sb="4" eb="7">
      <t>シドウイン</t>
    </rPh>
    <rPh sb="10" eb="12">
      <t>イジョウ</t>
    </rPh>
    <rPh sb="12" eb="14">
      <t>ハイチ</t>
    </rPh>
    <phoneticPr fontId="2"/>
  </si>
  <si>
    <t>計画作成担当者を1以上配置しているか。（利用者の数が100又はその端数を増すごとに1を標準とする。）</t>
    <rPh sb="0" eb="2">
      <t>ケイカク</t>
    </rPh>
    <rPh sb="2" eb="4">
      <t>サクセイ</t>
    </rPh>
    <rPh sb="4" eb="7">
      <t>タントウシャ</t>
    </rPh>
    <rPh sb="9" eb="11">
      <t>イジョウ</t>
    </rPh>
    <rPh sb="11" eb="13">
      <t>ハイチ</t>
    </rPh>
    <phoneticPr fontId="2"/>
  </si>
  <si>
    <t>計画作成担当者は、専従の介護支援専門員であって、特定施設サービス計画を作成させるのに適当と認められる者であるか。</t>
    <rPh sb="0" eb="2">
      <t>ケイカク</t>
    </rPh>
    <rPh sb="2" eb="4">
      <t>サクセイ</t>
    </rPh>
    <rPh sb="4" eb="7">
      <t>タントウシャ</t>
    </rPh>
    <phoneticPr fontId="2"/>
  </si>
  <si>
    <t>利用者の処遇に支障がない場合は、当該特定施設の他の職務に従事することができる。</t>
    <phoneticPr fontId="2"/>
  </si>
  <si>
    <t>利用者の安全並びに介護サービスの質の確保及び職員の負担軽減に資する方策を検討するための委員会において、以下に掲げる事項について必要な検討を行い、及び当該事項の実施を定期的に確認している。</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51" eb="53">
      <t>イカ</t>
    </rPh>
    <rPh sb="54" eb="55">
      <t>カカ</t>
    </rPh>
    <rPh sb="57" eb="59">
      <t>ジコウ</t>
    </rPh>
    <rPh sb="63" eb="65">
      <t>ヒツヨウ</t>
    </rPh>
    <rPh sb="66" eb="68">
      <t>ケントウ</t>
    </rPh>
    <rPh sb="69" eb="70">
      <t>オコナ</t>
    </rPh>
    <rPh sb="72" eb="73">
      <t>オヨ</t>
    </rPh>
    <rPh sb="74" eb="76">
      <t>トウガイ</t>
    </rPh>
    <rPh sb="76" eb="78">
      <t>ジコウ</t>
    </rPh>
    <rPh sb="79" eb="81">
      <t>ジッシ</t>
    </rPh>
    <rPh sb="82" eb="85">
      <t>テイキテキ</t>
    </rPh>
    <rPh sb="86" eb="88">
      <t>カクニン</t>
    </rPh>
    <phoneticPr fontId="2"/>
  </si>
  <si>
    <t>ｱ</t>
    <phoneticPr fontId="2"/>
  </si>
  <si>
    <t>ｲ</t>
    <phoneticPr fontId="2"/>
  </si>
  <si>
    <t>ｳ</t>
    <phoneticPr fontId="2"/>
  </si>
  <si>
    <t>ｴ</t>
    <phoneticPr fontId="2"/>
  </si>
  <si>
    <t>ｵ</t>
    <phoneticPr fontId="2"/>
  </si>
  <si>
    <t>利用者の安全及びケアの質の確保</t>
    <rPh sb="0" eb="3">
      <t>リヨウシャ</t>
    </rPh>
    <rPh sb="4" eb="6">
      <t>アンゼン</t>
    </rPh>
    <rPh sb="6" eb="7">
      <t>オヨ</t>
    </rPh>
    <rPh sb="11" eb="12">
      <t>シツ</t>
    </rPh>
    <rPh sb="13" eb="15">
      <t>カクホ</t>
    </rPh>
    <phoneticPr fontId="2"/>
  </si>
  <si>
    <t>特定施設従業者の負担軽減及び勤務状況への配慮</t>
    <rPh sb="0" eb="2">
      <t>トクテイ</t>
    </rPh>
    <rPh sb="2" eb="4">
      <t>シセツ</t>
    </rPh>
    <rPh sb="4" eb="7">
      <t>ジュウギョウシャ</t>
    </rPh>
    <rPh sb="8" eb="10">
      <t>フタン</t>
    </rPh>
    <rPh sb="10" eb="12">
      <t>ケイゲン</t>
    </rPh>
    <rPh sb="12" eb="13">
      <t>オヨ</t>
    </rPh>
    <rPh sb="14" eb="16">
      <t>キンム</t>
    </rPh>
    <rPh sb="16" eb="18">
      <t>ジョウキョウ</t>
    </rPh>
    <rPh sb="20" eb="22">
      <t>ハイリョ</t>
    </rPh>
    <phoneticPr fontId="2"/>
  </si>
  <si>
    <t>業務の効率化、介護サービスの質の向上等に資する機器の定期的な点検</t>
    <rPh sb="0" eb="2">
      <t>ギョウム</t>
    </rPh>
    <rPh sb="3" eb="6">
      <t>コウリツカ</t>
    </rPh>
    <rPh sb="7" eb="9">
      <t>カイゴ</t>
    </rPh>
    <rPh sb="14" eb="15">
      <t>シツ</t>
    </rPh>
    <rPh sb="16" eb="18">
      <t>コウジョウ</t>
    </rPh>
    <rPh sb="18" eb="19">
      <t>トウ</t>
    </rPh>
    <rPh sb="20" eb="21">
      <t>シ</t>
    </rPh>
    <rPh sb="23" eb="25">
      <t>キキ</t>
    </rPh>
    <rPh sb="26" eb="29">
      <t>テイキテキ</t>
    </rPh>
    <rPh sb="30" eb="32">
      <t>テンケン</t>
    </rPh>
    <phoneticPr fontId="2"/>
  </si>
  <si>
    <t>緊急時の体制整備</t>
    <rPh sb="0" eb="3">
      <t>キンキュウジ</t>
    </rPh>
    <rPh sb="4" eb="6">
      <t>タイセイ</t>
    </rPh>
    <rPh sb="6" eb="8">
      <t>セイビ</t>
    </rPh>
    <phoneticPr fontId="2"/>
  </si>
  <si>
    <t>特定施設従業者に対する研修</t>
    <rPh sb="0" eb="2">
      <t>トクテイ</t>
    </rPh>
    <rPh sb="2" eb="4">
      <t>シセツ</t>
    </rPh>
    <rPh sb="4" eb="7">
      <t>ジュウギョウシャ</t>
    </rPh>
    <rPh sb="8" eb="9">
      <t>タイ</t>
    </rPh>
    <rPh sb="11" eb="13">
      <t>ケンシュウ</t>
    </rPh>
    <phoneticPr fontId="2"/>
  </si>
  <si>
    <t>介護機器を複数種類活用している。</t>
    <rPh sb="0" eb="2">
      <t>カイゴ</t>
    </rPh>
    <rPh sb="2" eb="4">
      <t>キキ</t>
    </rPh>
    <rPh sb="5" eb="7">
      <t>フクスウ</t>
    </rPh>
    <rPh sb="7" eb="9">
      <t>シュルイ</t>
    </rPh>
    <rPh sb="9" eb="11">
      <t>カツヨウ</t>
    </rPh>
    <phoneticPr fontId="2"/>
  </si>
  <si>
    <t>利用者の安全並びに介護サービスの質の確保及び職員の負担軽減を図るため、特定施設従業者間の適切な役割分担を行っている。</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ハカ</t>
    </rPh>
    <rPh sb="35" eb="37">
      <t>トクテイ</t>
    </rPh>
    <rPh sb="37" eb="39">
      <t>シセツ</t>
    </rPh>
    <rPh sb="39" eb="42">
      <t>ジュウギョウシャ</t>
    </rPh>
    <rPh sb="42" eb="43">
      <t>カン</t>
    </rPh>
    <rPh sb="44" eb="46">
      <t>テキセツ</t>
    </rPh>
    <rPh sb="47" eb="49">
      <t>ヤクワリ</t>
    </rPh>
    <rPh sb="49" eb="51">
      <t>ブンタン</t>
    </rPh>
    <rPh sb="52" eb="53">
      <t>オコナ</t>
    </rPh>
    <phoneticPr fontId="2"/>
  </si>
  <si>
    <t>利用者の安全並びに介護サービスの質の確保及び職員の負担軽減を図る取組による介護サービスの質の確保及び職員の負担軽減が行われていると認められる。</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ハカ</t>
    </rPh>
    <rPh sb="32" eb="34">
      <t>トリクミ</t>
    </rPh>
    <rPh sb="37" eb="39">
      <t>カイゴ</t>
    </rPh>
    <rPh sb="44" eb="45">
      <t>シツ</t>
    </rPh>
    <rPh sb="46" eb="48">
      <t>カクホ</t>
    </rPh>
    <rPh sb="48" eb="49">
      <t>オヨ</t>
    </rPh>
    <rPh sb="50" eb="52">
      <t>ショクイン</t>
    </rPh>
    <rPh sb="53" eb="55">
      <t>フタン</t>
    </rPh>
    <rPh sb="55" eb="57">
      <t>ケイゲン</t>
    </rPh>
    <rPh sb="58" eb="59">
      <t>オコナ</t>
    </rPh>
    <rPh sb="65" eb="66">
      <t>ミト</t>
    </rPh>
    <phoneticPr fontId="2"/>
  </si>
  <si>
    <t>上記(1)にかかわらず、看護職員又は介護職員を、常勤換算方法で、利用者の数が3（要支援者の場合は10）又はその端数を増すごとに0.9以上配置する場合は、以下のいずれも満たしているか。</t>
    <rPh sb="0" eb="2">
      <t>ジョウキ</t>
    </rPh>
    <rPh sb="40" eb="41">
      <t>ヨウ</t>
    </rPh>
    <rPh sb="41" eb="44">
      <t>シエンシャ</t>
    </rPh>
    <rPh sb="45" eb="47">
      <t>バアイ</t>
    </rPh>
    <rPh sb="72" eb="74">
      <t>バアイ</t>
    </rPh>
    <rPh sb="76" eb="78">
      <t>イカ</t>
    </rPh>
    <rPh sb="83" eb="84">
      <t>ミ</t>
    </rPh>
    <phoneticPr fontId="2"/>
  </si>
  <si>
    <t>当該事業所の特定施設従業者としての職務に従事する場合</t>
    <rPh sb="0" eb="2">
      <t>トウガイ</t>
    </rPh>
    <rPh sb="2" eb="5">
      <t>ジギョウショ</t>
    </rPh>
    <rPh sb="6" eb="8">
      <t>トクテイ</t>
    </rPh>
    <rPh sb="8" eb="10">
      <t>シセツ</t>
    </rPh>
    <rPh sb="10" eb="13">
      <t>ジュウギョウシャ</t>
    </rPh>
    <rPh sb="17" eb="19">
      <t>ショクム</t>
    </rPh>
    <rPh sb="20" eb="22">
      <t>ジュウジ</t>
    </rPh>
    <rPh sb="24" eb="26">
      <t>バアイ</t>
    </rPh>
    <phoneticPr fontId="2"/>
  </si>
  <si>
    <t>同一の事業者によって設置された他の事業所、施設等の管理者又は従業者としての職務に従事する場合であって、当該他の事業所、施設等の管理者又は従業者としての職務時間帯も、指定特定施設の利用者へのサービス提供の場面等で生じる事象を適時かつ適切に把握でき、職員及び業務の一元的な管理・指揮命令に支障が生じないとき</t>
    <rPh sb="82" eb="84">
      <t>シテイ</t>
    </rPh>
    <phoneticPr fontId="2"/>
  </si>
  <si>
    <t>建物は、耐火建築物又は準耐火建築物であるか。（利用者の日常生活のために使用しない付属の建物を除く。）</t>
    <phoneticPr fontId="2"/>
  </si>
  <si>
    <t>※</t>
    <phoneticPr fontId="2"/>
  </si>
  <si>
    <t>市長が火災予防、消火活動等に関し専門的知識を有する者の意見を聴いて、以下のいずれかの要件を満たす木造かつ平屋建ての建物であって、火災に係る利用者の安全性が確保されていると認めたときは、耐火建築物又は準耐火建築物とすることを要しない。</t>
    <rPh sb="34" eb="36">
      <t>イカ</t>
    </rPh>
    <phoneticPr fontId="2"/>
  </si>
  <si>
    <t>スプリンクラー設備の設置、天井等の内装材等への難燃性の材料の使用、調理室等火災が発生するおそれがある箇所における防火区画の設置等により、初期消火及び延焼の抑制に配慮した構造である。</t>
    <phoneticPr fontId="2"/>
  </si>
  <si>
    <t>非常警報設備の設置等による火災の早期発見及び通報の体制が整備されており、円滑な消火活動が可能である。</t>
    <phoneticPr fontId="2"/>
  </si>
  <si>
    <t>避難口の増設、搬送を容易に行うために十分な幅員を有する避難路の確保等により、円滑な避難が可能な構造であり、かつ、避難訓練を頻繁に実施すること、配置人員を増員すること等により、火災の際の円滑な避難が可能である。</t>
    <phoneticPr fontId="2"/>
  </si>
  <si>
    <t>（2）</t>
    <phoneticPr fontId="2"/>
  </si>
  <si>
    <t>指定特定施設は、一時介護室、浴室、便所、食堂及び機能訓練室を有しているか。</t>
    <phoneticPr fontId="2"/>
  </si>
  <si>
    <t>介護居室は、以下の基準を満たしているか。</t>
    <rPh sb="0" eb="2">
      <t>カイゴ</t>
    </rPh>
    <rPh sb="2" eb="4">
      <t>キョシツ</t>
    </rPh>
    <rPh sb="6" eb="8">
      <t>イカ</t>
    </rPh>
    <rPh sb="9" eb="11">
      <t>キジュン</t>
    </rPh>
    <rPh sb="12" eb="13">
      <t>ミ</t>
    </rPh>
    <phoneticPr fontId="2"/>
  </si>
  <si>
    <t>1の居室の定員は、1人としている。</t>
    <rPh sb="2" eb="4">
      <t>キョシツ</t>
    </rPh>
    <rPh sb="5" eb="7">
      <t>テイイン</t>
    </rPh>
    <rPh sb="10" eb="11">
      <t>ニン</t>
    </rPh>
    <phoneticPr fontId="2"/>
  </si>
  <si>
    <t>利用者の処遇上必要と認められる場合は、2人とすることができる。</t>
    <rPh sb="0" eb="3">
      <t>リヨウシャ</t>
    </rPh>
    <rPh sb="4" eb="6">
      <t>ショグウ</t>
    </rPh>
    <rPh sb="6" eb="7">
      <t>ジョウ</t>
    </rPh>
    <rPh sb="7" eb="9">
      <t>ヒツヨウ</t>
    </rPh>
    <rPh sb="10" eb="11">
      <t>ミト</t>
    </rPh>
    <rPh sb="15" eb="17">
      <t>バアイ</t>
    </rPh>
    <rPh sb="20" eb="21">
      <t>ニン</t>
    </rPh>
    <phoneticPr fontId="2"/>
  </si>
  <si>
    <t>プライバシーの保護に配慮し、介護を行える適当な広さである。</t>
    <rPh sb="7" eb="9">
      <t>ホゴ</t>
    </rPh>
    <rPh sb="10" eb="12">
      <t>ハイリョ</t>
    </rPh>
    <rPh sb="14" eb="16">
      <t>カイゴ</t>
    </rPh>
    <rPh sb="17" eb="18">
      <t>オコナ</t>
    </rPh>
    <rPh sb="20" eb="22">
      <t>テキトウ</t>
    </rPh>
    <rPh sb="23" eb="24">
      <t>ヒロ</t>
    </rPh>
    <phoneticPr fontId="2"/>
  </si>
  <si>
    <t>地階に設けていない。</t>
    <rPh sb="0" eb="2">
      <t>チカイ</t>
    </rPh>
    <rPh sb="3" eb="4">
      <t>モウ</t>
    </rPh>
    <phoneticPr fontId="2"/>
  </si>
  <si>
    <t>1以上の出入り口は避難上有効な空き地、廊下又は広間に直接面して設けている。</t>
    <rPh sb="1" eb="3">
      <t>イジョウ</t>
    </rPh>
    <rPh sb="4" eb="5">
      <t>デ</t>
    </rPh>
    <rPh sb="5" eb="6">
      <t>イ</t>
    </rPh>
    <rPh sb="7" eb="8">
      <t>グチ</t>
    </rPh>
    <rPh sb="9" eb="11">
      <t>ヒナン</t>
    </rPh>
    <rPh sb="11" eb="12">
      <t>ジョウ</t>
    </rPh>
    <rPh sb="12" eb="14">
      <t>ユウコウ</t>
    </rPh>
    <rPh sb="15" eb="16">
      <t>ア</t>
    </rPh>
    <rPh sb="17" eb="18">
      <t>チ</t>
    </rPh>
    <rPh sb="19" eb="21">
      <t>ロウカ</t>
    </rPh>
    <rPh sb="21" eb="22">
      <t>マタ</t>
    </rPh>
    <rPh sb="23" eb="25">
      <t>ヒロマ</t>
    </rPh>
    <rPh sb="26" eb="28">
      <t>チョクセツ</t>
    </rPh>
    <rPh sb="28" eb="29">
      <t>メン</t>
    </rPh>
    <rPh sb="31" eb="32">
      <t>モウ</t>
    </rPh>
    <phoneticPr fontId="2"/>
  </si>
  <si>
    <t>（4）</t>
    <phoneticPr fontId="2"/>
  </si>
  <si>
    <t>（5）</t>
    <phoneticPr fontId="2"/>
  </si>
  <si>
    <t>（6）</t>
    <phoneticPr fontId="2"/>
  </si>
  <si>
    <t>（7）</t>
    <phoneticPr fontId="2"/>
  </si>
  <si>
    <t>（8）</t>
    <phoneticPr fontId="2"/>
  </si>
  <si>
    <t>一時介護室は、介護を行うために適当な広さを有しているか。</t>
    <rPh sb="0" eb="2">
      <t>イチジ</t>
    </rPh>
    <rPh sb="2" eb="5">
      <t>カイゴシツ</t>
    </rPh>
    <rPh sb="7" eb="9">
      <t>カイゴ</t>
    </rPh>
    <rPh sb="10" eb="11">
      <t>オコナ</t>
    </rPh>
    <rPh sb="15" eb="17">
      <t>テキトウ</t>
    </rPh>
    <rPh sb="18" eb="19">
      <t>ヒロ</t>
    </rPh>
    <rPh sb="21" eb="22">
      <t>ユウ</t>
    </rPh>
    <phoneticPr fontId="2"/>
  </si>
  <si>
    <t>浴室は、身体の不自由な者が入浴するのに適したものであるか。</t>
    <rPh sb="0" eb="2">
      <t>ヨクシツ</t>
    </rPh>
    <rPh sb="4" eb="6">
      <t>シンタイ</t>
    </rPh>
    <rPh sb="7" eb="10">
      <t>フジユウ</t>
    </rPh>
    <rPh sb="11" eb="12">
      <t>モノ</t>
    </rPh>
    <rPh sb="13" eb="15">
      <t>ニュウヨク</t>
    </rPh>
    <rPh sb="19" eb="20">
      <t>テキ</t>
    </rPh>
    <phoneticPr fontId="2"/>
  </si>
  <si>
    <t>便所は、居室のある階ごとに設置し、非常用設備を備えているか。</t>
    <rPh sb="0" eb="2">
      <t>ベンジョ</t>
    </rPh>
    <rPh sb="4" eb="6">
      <t>キョシツ</t>
    </rPh>
    <rPh sb="9" eb="10">
      <t>カイ</t>
    </rPh>
    <rPh sb="13" eb="15">
      <t>セッチ</t>
    </rPh>
    <rPh sb="17" eb="20">
      <t>ヒジョウヨウ</t>
    </rPh>
    <rPh sb="20" eb="22">
      <t>セツビ</t>
    </rPh>
    <rPh sb="23" eb="24">
      <t>ソナ</t>
    </rPh>
    <phoneticPr fontId="2"/>
  </si>
  <si>
    <t>食堂は、機能を十分に発揮し得る適当な広さを有しているか。</t>
    <rPh sb="0" eb="2">
      <t>ショクドウ</t>
    </rPh>
    <rPh sb="4" eb="6">
      <t>キノウ</t>
    </rPh>
    <rPh sb="7" eb="9">
      <t>ジュウブン</t>
    </rPh>
    <rPh sb="10" eb="12">
      <t>ハッキ</t>
    </rPh>
    <rPh sb="13" eb="14">
      <t>エ</t>
    </rPh>
    <rPh sb="15" eb="17">
      <t>テキトウ</t>
    </rPh>
    <rPh sb="18" eb="19">
      <t>ヒロ</t>
    </rPh>
    <rPh sb="21" eb="22">
      <t>ユウ</t>
    </rPh>
    <phoneticPr fontId="2"/>
  </si>
  <si>
    <t>機能訓練室は、機能を十分に発揮し得る適当な広さを有しているか。</t>
    <rPh sb="0" eb="2">
      <t>キノウ</t>
    </rPh>
    <rPh sb="2" eb="4">
      <t>クンレン</t>
    </rPh>
    <rPh sb="4" eb="5">
      <t>シツ</t>
    </rPh>
    <rPh sb="7" eb="9">
      <t>キノウ</t>
    </rPh>
    <rPh sb="10" eb="12">
      <t>ジュウブン</t>
    </rPh>
    <rPh sb="13" eb="15">
      <t>ハッキ</t>
    </rPh>
    <rPh sb="16" eb="17">
      <t>エ</t>
    </rPh>
    <rPh sb="18" eb="20">
      <t>テキトウ</t>
    </rPh>
    <rPh sb="21" eb="22">
      <t>ヒロ</t>
    </rPh>
    <rPh sb="24" eb="25">
      <t>ユウ</t>
    </rPh>
    <phoneticPr fontId="2"/>
  </si>
  <si>
    <t>介護居室、一時介護室、食堂及び機能訓練室の「適当な広さ」の具体的な広さについて、利用申込者のサービスの選択に資すると認められる重要事項として、利用申込者に対する文書を交付して説明し、掲示しているか。</t>
    <rPh sb="0" eb="2">
      <t>カイゴ</t>
    </rPh>
    <rPh sb="2" eb="4">
      <t>キョシツ</t>
    </rPh>
    <rPh sb="5" eb="7">
      <t>イチジ</t>
    </rPh>
    <rPh sb="7" eb="10">
      <t>カイゴシツ</t>
    </rPh>
    <rPh sb="11" eb="13">
      <t>ショクドウ</t>
    </rPh>
    <rPh sb="13" eb="14">
      <t>オヨ</t>
    </rPh>
    <rPh sb="15" eb="17">
      <t>キノウ</t>
    </rPh>
    <rPh sb="17" eb="19">
      <t>クンレン</t>
    </rPh>
    <rPh sb="19" eb="20">
      <t>シツ</t>
    </rPh>
    <rPh sb="22" eb="24">
      <t>テキトウ</t>
    </rPh>
    <rPh sb="25" eb="26">
      <t>ヒロ</t>
    </rPh>
    <rPh sb="29" eb="32">
      <t>グタイテキ</t>
    </rPh>
    <rPh sb="33" eb="34">
      <t>ヒロ</t>
    </rPh>
    <rPh sb="91" eb="93">
      <t>ケイジ</t>
    </rPh>
    <phoneticPr fontId="2"/>
  </si>
  <si>
    <t>（10）</t>
  </si>
  <si>
    <t>（12）</t>
  </si>
  <si>
    <t>利用者が車椅子で円滑に移動することが可能な空間と構造を有しているか。</t>
    <phoneticPr fontId="2"/>
  </si>
  <si>
    <t>消火設備その他の非常災害に際して消防法その他の法令等に規定された必要な設備を設けているか。</t>
    <phoneticPr fontId="2"/>
  </si>
  <si>
    <t>構造設備の基準については、建築基準法及び消防法の定めるところによっているか。</t>
    <phoneticPr fontId="2"/>
  </si>
  <si>
    <t>（経過措置）平成11年3月31日に現に存する有料老人ホームであって、以下のいずれにも該当するものとして平成12年厚生省告示第48号（厚生大臣が定める有料老人ホーム）に該当する場合は、浴室及び食堂を設けないことができる。</t>
    <rPh sb="34" eb="36">
      <t>イカ</t>
    </rPh>
    <phoneticPr fontId="2"/>
  </si>
  <si>
    <t>養護老人ホーム、特別養護老人ホーム又は軽費老人ホーム（以下「養護老人ホーム等」という。）を併設しており、入所者が当該養護老人ホーム等の浴室及び食堂を利用することができるものであること。</t>
    <phoneticPr fontId="2"/>
  </si>
  <si>
    <t>入所定員が50人未満であること。</t>
    <phoneticPr fontId="2"/>
  </si>
  <si>
    <t>入所者から支払を受ける家賃並びに管理及び運営費の合計額（以下「家賃等」という。）が比較的低廉であること。</t>
    <phoneticPr fontId="2"/>
  </si>
  <si>
    <t>入所者からの利用料、平成11年3月31日厚生省令第37号の第182条第3項各号に掲げる費用及び家賃等以外の金品（一定期間経過後又は退所時に全額返還することを条件として入所時に支払を受ける金銭を除く。）の支払を受けないこと。</t>
    <phoneticPr fontId="2"/>
  </si>
  <si>
    <t>療養病床を有する病院又は病床を有する診療所の開設者が、当該病院の療養病床等又は当該診療所の病床を令和6年3月31日までの間に転換を行って指定特定施設入居者生活介護の事業を行う場合の医療機関併設型指定特定施設においては、併設される介護老人保健施設、介護医療院又は病院若しくは診療所の施設を利用することにより、当該医療機関併設型指定特定施設の利用者の処遇が適切に行われると認められるときは、当該医療機関併設型指定特定施設に浴室、便所及び食堂を置かないことができる。</t>
    <rPh sb="0" eb="2">
      <t>リョウヨウ</t>
    </rPh>
    <rPh sb="2" eb="4">
      <t>ビョウショウ</t>
    </rPh>
    <rPh sb="5" eb="6">
      <t>ユウ</t>
    </rPh>
    <rPh sb="8" eb="10">
      <t>ビョウイン</t>
    </rPh>
    <rPh sb="10" eb="11">
      <t>マタ</t>
    </rPh>
    <rPh sb="12" eb="14">
      <t>ビョウショウ</t>
    </rPh>
    <rPh sb="15" eb="16">
      <t>ユウ</t>
    </rPh>
    <rPh sb="18" eb="21">
      <t>シンリョウジョ</t>
    </rPh>
    <rPh sb="22" eb="24">
      <t>カイセツ</t>
    </rPh>
    <rPh sb="24" eb="25">
      <t>シャ</t>
    </rPh>
    <rPh sb="27" eb="29">
      <t>トウガイ</t>
    </rPh>
    <rPh sb="29" eb="31">
      <t>ビョウイン</t>
    </rPh>
    <rPh sb="32" eb="34">
      <t>リョウヨウ</t>
    </rPh>
    <rPh sb="34" eb="36">
      <t>ビョウショウ</t>
    </rPh>
    <rPh sb="36" eb="37">
      <t>トウ</t>
    </rPh>
    <rPh sb="37" eb="38">
      <t>マタ</t>
    </rPh>
    <rPh sb="39" eb="41">
      <t>トウガイ</t>
    </rPh>
    <rPh sb="41" eb="44">
      <t>シンリョウジョ</t>
    </rPh>
    <rPh sb="45" eb="47">
      <t>ビョウショウ</t>
    </rPh>
    <rPh sb="48" eb="50">
      <t>レイワ</t>
    </rPh>
    <rPh sb="51" eb="52">
      <t>ネン</t>
    </rPh>
    <rPh sb="53" eb="54">
      <t>ガツ</t>
    </rPh>
    <rPh sb="56" eb="57">
      <t>ニチ</t>
    </rPh>
    <rPh sb="60" eb="61">
      <t>アイダ</t>
    </rPh>
    <rPh sb="62" eb="64">
      <t>テンカン</t>
    </rPh>
    <rPh sb="65" eb="66">
      <t>オコナ</t>
    </rPh>
    <rPh sb="68" eb="70">
      <t>シテイ</t>
    </rPh>
    <rPh sb="70" eb="72">
      <t>トクテイ</t>
    </rPh>
    <rPh sb="72" eb="74">
      <t>シセツ</t>
    </rPh>
    <rPh sb="74" eb="77">
      <t>ニュウキョシャ</t>
    </rPh>
    <rPh sb="77" eb="79">
      <t>セイカツ</t>
    </rPh>
    <rPh sb="79" eb="81">
      <t>カイゴ</t>
    </rPh>
    <rPh sb="82" eb="84">
      <t>ジギョウ</t>
    </rPh>
    <rPh sb="85" eb="86">
      <t>オコナ</t>
    </rPh>
    <rPh sb="87" eb="89">
      <t>バアイ</t>
    </rPh>
    <rPh sb="90" eb="92">
      <t>イリョウ</t>
    </rPh>
    <rPh sb="92" eb="94">
      <t>キカン</t>
    </rPh>
    <rPh sb="94" eb="97">
      <t>ヘイセツガタ</t>
    </rPh>
    <rPh sb="97" eb="99">
      <t>シテイ</t>
    </rPh>
    <rPh sb="99" eb="101">
      <t>トクテイ</t>
    </rPh>
    <rPh sb="101" eb="103">
      <t>シセツ</t>
    </rPh>
    <rPh sb="109" eb="111">
      <t>ヘイセツ</t>
    </rPh>
    <rPh sb="114" eb="116">
      <t>カイゴ</t>
    </rPh>
    <rPh sb="116" eb="118">
      <t>ロウジン</t>
    </rPh>
    <rPh sb="118" eb="120">
      <t>ホケン</t>
    </rPh>
    <rPh sb="120" eb="122">
      <t>シセツ</t>
    </rPh>
    <rPh sb="123" eb="125">
      <t>カイゴ</t>
    </rPh>
    <rPh sb="125" eb="127">
      <t>イリョウ</t>
    </rPh>
    <rPh sb="127" eb="128">
      <t>イン</t>
    </rPh>
    <rPh sb="128" eb="129">
      <t>マタ</t>
    </rPh>
    <rPh sb="130" eb="132">
      <t>ビョウイン</t>
    </rPh>
    <rPh sb="132" eb="133">
      <t>モ</t>
    </rPh>
    <rPh sb="136" eb="139">
      <t>シンリョウジョ</t>
    </rPh>
    <rPh sb="140" eb="142">
      <t>シセツ</t>
    </rPh>
    <rPh sb="143" eb="145">
      <t>リヨウ</t>
    </rPh>
    <rPh sb="153" eb="155">
      <t>トウガイ</t>
    </rPh>
    <rPh sb="155" eb="157">
      <t>イリョウ</t>
    </rPh>
    <rPh sb="157" eb="159">
      <t>キカン</t>
    </rPh>
    <rPh sb="159" eb="162">
      <t>ヘイセツガタ</t>
    </rPh>
    <rPh sb="162" eb="164">
      <t>シテイ</t>
    </rPh>
    <rPh sb="164" eb="166">
      <t>トクテイ</t>
    </rPh>
    <rPh sb="166" eb="168">
      <t>シセツ</t>
    </rPh>
    <rPh sb="169" eb="172">
      <t>リヨウシャ</t>
    </rPh>
    <rPh sb="173" eb="175">
      <t>ショグウ</t>
    </rPh>
    <rPh sb="176" eb="178">
      <t>テキセツ</t>
    </rPh>
    <rPh sb="179" eb="180">
      <t>オコナ</t>
    </rPh>
    <rPh sb="184" eb="185">
      <t>ミト</t>
    </rPh>
    <rPh sb="193" eb="195">
      <t>トウガイ</t>
    </rPh>
    <rPh sb="195" eb="197">
      <t>イリョウ</t>
    </rPh>
    <rPh sb="197" eb="199">
      <t>キカン</t>
    </rPh>
    <rPh sb="199" eb="202">
      <t>ヘイセツガタ</t>
    </rPh>
    <rPh sb="202" eb="204">
      <t>シテイ</t>
    </rPh>
    <rPh sb="204" eb="206">
      <t>トクテイ</t>
    </rPh>
    <rPh sb="206" eb="208">
      <t>シセツ</t>
    </rPh>
    <rPh sb="209" eb="211">
      <t>ヨクシツ</t>
    </rPh>
    <rPh sb="212" eb="214">
      <t>ベンジョ</t>
    </rPh>
    <rPh sb="214" eb="215">
      <t>オヨ</t>
    </rPh>
    <rPh sb="216" eb="218">
      <t>ショクドウ</t>
    </rPh>
    <rPh sb="219" eb="220">
      <t>オ</t>
    </rPh>
    <phoneticPr fontId="2"/>
  </si>
  <si>
    <t>内容及び手続の説明及び契約の締結等</t>
    <rPh sb="0" eb="2">
      <t>ナイヨウ</t>
    </rPh>
    <rPh sb="2" eb="3">
      <t>オヨ</t>
    </rPh>
    <rPh sb="4" eb="6">
      <t>テツヅキ</t>
    </rPh>
    <rPh sb="7" eb="9">
      <t>セツメイ</t>
    </rPh>
    <rPh sb="9" eb="10">
      <t>オヨ</t>
    </rPh>
    <rPh sb="11" eb="13">
      <t>ケイヤク</t>
    </rPh>
    <rPh sb="14" eb="16">
      <t>テイケツ</t>
    </rPh>
    <rPh sb="16" eb="17">
      <t>トウ</t>
    </rPh>
    <phoneticPr fontId="4"/>
  </si>
  <si>
    <t>サービスの提供の開始に際し、あらかじめ、入居申込者又はその家族に対し、重要事項（以下①～⑥）について記した文書を交付して説明を行い、サービスの提供の開始について入居申込者の同意を得ているか。</t>
    <rPh sb="5" eb="7">
      <t>テイキョウ</t>
    </rPh>
    <rPh sb="8" eb="10">
      <t>カイシ</t>
    </rPh>
    <rPh sb="11" eb="12">
      <t>サイ</t>
    </rPh>
    <rPh sb="20" eb="22">
      <t>ニュウキョ</t>
    </rPh>
    <rPh sb="40" eb="42">
      <t>イカ</t>
    </rPh>
    <rPh sb="80" eb="82">
      <t>ニュウキョ</t>
    </rPh>
    <phoneticPr fontId="4"/>
  </si>
  <si>
    <t>従業者の勤務体制</t>
    <rPh sb="0" eb="3">
      <t>ジュウギョウシャ</t>
    </rPh>
    <phoneticPr fontId="2"/>
  </si>
  <si>
    <t>介護居室、一時介護室、浴室、食堂及び機能訓練室の概要</t>
    <rPh sb="0" eb="2">
      <t>カイゴ</t>
    </rPh>
    <rPh sb="2" eb="4">
      <t>キョシツ</t>
    </rPh>
    <rPh sb="5" eb="7">
      <t>イチジ</t>
    </rPh>
    <rPh sb="7" eb="10">
      <t>カイゴシツ</t>
    </rPh>
    <rPh sb="11" eb="13">
      <t>ヨクシツ</t>
    </rPh>
    <rPh sb="14" eb="16">
      <t>ショクドウ</t>
    </rPh>
    <rPh sb="16" eb="17">
      <t>オヨ</t>
    </rPh>
    <rPh sb="18" eb="20">
      <t>キノウ</t>
    </rPh>
    <rPh sb="20" eb="22">
      <t>クンレン</t>
    </rPh>
    <rPh sb="22" eb="23">
      <t>シツ</t>
    </rPh>
    <rPh sb="24" eb="26">
      <t>ガイヨウ</t>
    </rPh>
    <phoneticPr fontId="2"/>
  </si>
  <si>
    <t>要介護状態区分に応じて当該事業者が提供する標準的な介護サービスの内容</t>
    <rPh sb="0" eb="3">
      <t>ヨウカイゴ</t>
    </rPh>
    <rPh sb="3" eb="5">
      <t>ジョウタイ</t>
    </rPh>
    <rPh sb="5" eb="7">
      <t>クブン</t>
    </rPh>
    <rPh sb="8" eb="9">
      <t>オウ</t>
    </rPh>
    <rPh sb="11" eb="13">
      <t>トウガイ</t>
    </rPh>
    <rPh sb="13" eb="16">
      <t>ジギョウシャ</t>
    </rPh>
    <rPh sb="17" eb="19">
      <t>テイキョウ</t>
    </rPh>
    <rPh sb="21" eb="24">
      <t>ヒョウジュンテキ</t>
    </rPh>
    <rPh sb="25" eb="27">
      <t>カイゴ</t>
    </rPh>
    <rPh sb="32" eb="34">
      <t>ナイヨウ</t>
    </rPh>
    <phoneticPr fontId="2"/>
  </si>
  <si>
    <t>利用料の額及びその改定の方法</t>
    <rPh sb="0" eb="3">
      <t>リヨウリョウ</t>
    </rPh>
    <rPh sb="4" eb="5">
      <t>ガク</t>
    </rPh>
    <rPh sb="5" eb="6">
      <t>オヨ</t>
    </rPh>
    <rPh sb="9" eb="11">
      <t>カイテイ</t>
    </rPh>
    <rPh sb="12" eb="14">
      <t>ホウホウ</t>
    </rPh>
    <phoneticPr fontId="2"/>
  </si>
  <si>
    <t>事故発生時の対応等</t>
    <rPh sb="0" eb="2">
      <t>ジコ</t>
    </rPh>
    <rPh sb="2" eb="4">
      <t>ハッセイ</t>
    </rPh>
    <rPh sb="4" eb="5">
      <t>ジ</t>
    </rPh>
    <rPh sb="6" eb="8">
      <t>タイオウ</t>
    </rPh>
    <rPh sb="8" eb="9">
      <t>トウ</t>
    </rPh>
    <phoneticPr fontId="2"/>
  </si>
  <si>
    <t>入居及び指定特定施設入居者生活介護の提供に関する契約を文書により締結しているか。</t>
    <rPh sb="0" eb="2">
      <t>ニュウキョ</t>
    </rPh>
    <rPh sb="2" eb="3">
      <t>オヨ</t>
    </rPh>
    <rPh sb="4" eb="6">
      <t>シテイ</t>
    </rPh>
    <rPh sb="6" eb="8">
      <t>トクテイ</t>
    </rPh>
    <rPh sb="8" eb="10">
      <t>シセツ</t>
    </rPh>
    <rPh sb="10" eb="13">
      <t>ニュウキョシャ</t>
    </rPh>
    <rPh sb="13" eb="15">
      <t>セイカツ</t>
    </rPh>
    <rPh sb="15" eb="17">
      <t>カイゴ</t>
    </rPh>
    <rPh sb="18" eb="20">
      <t>テイキョウ</t>
    </rPh>
    <rPh sb="21" eb="22">
      <t>カン</t>
    </rPh>
    <rPh sb="24" eb="26">
      <t>ケイヤク</t>
    </rPh>
    <rPh sb="27" eb="29">
      <t>ブンショ</t>
    </rPh>
    <rPh sb="32" eb="34">
      <t>テイケツ</t>
    </rPh>
    <phoneticPr fontId="2"/>
  </si>
  <si>
    <t>契約書においては、少なくとも、以下の事項を記載しているか。</t>
    <rPh sb="0" eb="3">
      <t>ケイヤクショ</t>
    </rPh>
    <rPh sb="9" eb="10">
      <t>スク</t>
    </rPh>
    <rPh sb="15" eb="17">
      <t>イカ</t>
    </rPh>
    <rPh sb="18" eb="20">
      <t>ジコウ</t>
    </rPh>
    <rPh sb="21" eb="23">
      <t>キサイ</t>
    </rPh>
    <phoneticPr fontId="2"/>
  </si>
  <si>
    <t>介護サービスの内容</t>
    <rPh sb="0" eb="2">
      <t>カイゴ</t>
    </rPh>
    <rPh sb="7" eb="9">
      <t>ナイヨウ</t>
    </rPh>
    <phoneticPr fontId="2"/>
  </si>
  <si>
    <t>利用料その他費用の額</t>
    <rPh sb="0" eb="3">
      <t>リヨウリョウ</t>
    </rPh>
    <rPh sb="5" eb="6">
      <t>タ</t>
    </rPh>
    <rPh sb="6" eb="8">
      <t>ヒヨウ</t>
    </rPh>
    <rPh sb="9" eb="10">
      <t>ガク</t>
    </rPh>
    <phoneticPr fontId="2"/>
  </si>
  <si>
    <t>契約解除の条件</t>
    <rPh sb="0" eb="2">
      <t>ケイヤク</t>
    </rPh>
    <rPh sb="2" eb="4">
      <t>カイジョ</t>
    </rPh>
    <rPh sb="5" eb="7">
      <t>ジョウケン</t>
    </rPh>
    <phoneticPr fontId="2"/>
  </si>
  <si>
    <t>契約において、入居者の権利を不当に狭めるような契約解除の条件を定めていないか。</t>
    <phoneticPr fontId="2"/>
  </si>
  <si>
    <t>より適切な指定特定施設入居者生活介護を提供するため利用者を介護居室又は一時介護室に移して介護を行うこととしている場合にあっては、利用者が介護居室又は一時介護室に移る際の当該利用者の意思の確認等の適切な手続をあらかじめ契約に係る文書に明記しているか。</t>
    <phoneticPr fontId="2"/>
  </si>
  <si>
    <t>指定特定施設入居者生活介護の提供の開始等</t>
    <rPh sb="0" eb="2">
      <t>シテイ</t>
    </rPh>
    <rPh sb="2" eb="4">
      <t>トクテイ</t>
    </rPh>
    <rPh sb="4" eb="6">
      <t>シセツ</t>
    </rPh>
    <rPh sb="6" eb="9">
      <t>ニュウキョシャ</t>
    </rPh>
    <rPh sb="9" eb="11">
      <t>セイカツ</t>
    </rPh>
    <rPh sb="11" eb="13">
      <t>カイゴ</t>
    </rPh>
    <rPh sb="14" eb="16">
      <t>テイキョウ</t>
    </rPh>
    <rPh sb="17" eb="19">
      <t>カイシ</t>
    </rPh>
    <rPh sb="19" eb="20">
      <t>トウ</t>
    </rPh>
    <phoneticPr fontId="4"/>
  </si>
  <si>
    <t>正当な理由なく入居者に対する指定特定施設入居者生活介護の提供を拒んでいないか。</t>
    <phoneticPr fontId="2"/>
  </si>
  <si>
    <t>入居者が指定特定施設入居者生活介護に代えて当該指定特定施設入居者生活介護事業者以外の者が提供する介護サービスを利用することを妨げていないか。</t>
    <phoneticPr fontId="2"/>
  </si>
  <si>
    <t>入居申込者又は入居者（以下「入居者等」という。）が入院治療を要する者であること等入居者等に対し自ら必要なサービスを提供することが困難であると認めた場合は、適切な病院又は診療所の紹介その他の適切な措置を速やかに講じているか。</t>
    <phoneticPr fontId="2"/>
  </si>
  <si>
    <t>特定施設入居者生活介護の提供に当たっては、利用者の心身の状況、その置かれている環境等の把握に努めているか。</t>
    <phoneticPr fontId="2"/>
  </si>
  <si>
    <t>指定特定施設入居者生活介護事業者は、指定特定施設入居者生活介護の開始に際しては当該開始の年月日及び入居している指定特定施設の名称を、終了に際しては当該終了の年月日を利用者の被保険者証に記載しているか。</t>
    <rPh sb="18" eb="20">
      <t>シテイ</t>
    </rPh>
    <rPh sb="20" eb="22">
      <t>トクテイ</t>
    </rPh>
    <rPh sb="22" eb="24">
      <t>シセツ</t>
    </rPh>
    <rPh sb="24" eb="27">
      <t>ニュウキョシャ</t>
    </rPh>
    <rPh sb="27" eb="29">
      <t>セイカツ</t>
    </rPh>
    <rPh sb="29" eb="31">
      <t>カイゴ</t>
    </rPh>
    <rPh sb="32" eb="34">
      <t>カイシ</t>
    </rPh>
    <rPh sb="39" eb="41">
      <t>トウガイ</t>
    </rPh>
    <rPh sb="41" eb="43">
      <t>カイシ</t>
    </rPh>
    <rPh sb="66" eb="68">
      <t>シュウリョウ</t>
    </rPh>
    <rPh sb="73" eb="75">
      <t>トウガイ</t>
    </rPh>
    <rPh sb="75" eb="77">
      <t>シュウリョウ</t>
    </rPh>
    <phoneticPr fontId="2"/>
  </si>
  <si>
    <t>法定代理受領サービスに該当する指定特定施設入居者生活介護を提供した際には、その利用者から利用料の一部として、当該指定特定施設入居者生活介護に係る居宅介護サービス費用基準額から当該事業者に支払われる居宅介護サービス費の額を控除して得た額（1割、2割、3割）の支払を受けているか。</t>
    <rPh sb="72" eb="74">
      <t>キョタク</t>
    </rPh>
    <rPh sb="74" eb="76">
      <t>カイゴ</t>
    </rPh>
    <rPh sb="98" eb="100">
      <t>キョタク</t>
    </rPh>
    <rPh sb="100" eb="102">
      <t>カイゴ</t>
    </rPh>
    <phoneticPr fontId="2"/>
  </si>
  <si>
    <t>法定代理受領サービスに該当しない指定特定施設入居者生活介護を提供した際にその利用者から支払を受ける利用料の額（いわゆる償還払いの場合）と指定特定施設入居者生活介護に係る居宅介護サービス費用基準額（法定代理受領の場合）との間に、不合理な差額が生じていないか。</t>
    <rPh sb="84" eb="86">
      <t>キョタク</t>
    </rPh>
    <phoneticPr fontId="2"/>
  </si>
  <si>
    <t>利用者の選定により提供される介護その他の日常生活上の便宜に要する費用。</t>
    <rPh sb="0" eb="3">
      <t>リヨウシャ</t>
    </rPh>
    <rPh sb="4" eb="6">
      <t>センテイ</t>
    </rPh>
    <rPh sb="9" eb="11">
      <t>テイキョウ</t>
    </rPh>
    <rPh sb="14" eb="16">
      <t>カイゴ</t>
    </rPh>
    <rPh sb="18" eb="19">
      <t>タ</t>
    </rPh>
    <rPh sb="20" eb="22">
      <t>ニチジョウ</t>
    </rPh>
    <rPh sb="22" eb="24">
      <t>セイカツ</t>
    </rPh>
    <rPh sb="24" eb="25">
      <t>ジョウ</t>
    </rPh>
    <rPh sb="26" eb="28">
      <t>ベンギ</t>
    </rPh>
    <rPh sb="29" eb="30">
      <t>ヨウ</t>
    </rPh>
    <rPh sb="32" eb="34">
      <t>ヒヨウ</t>
    </rPh>
    <phoneticPr fontId="2"/>
  </si>
  <si>
    <t>利用者の要介護状態の軽減又は悪化の防止に資するよう、認知症の状況等利用者の心身の状況を踏まえて、日常生活に必要な援助を妥当適切に行っているか。</t>
    <phoneticPr fontId="4"/>
  </si>
  <si>
    <t>特定施設サービス計画に基づき、漫然かつ画一的なものとならないよう配慮して行っているか。</t>
    <phoneticPr fontId="2"/>
  </si>
  <si>
    <t>指定特定施設入居者生活介護の提供に当たっては、懇切丁寧を旨とし、利用者又はその家族から求められたときは、サービスの提供方法等について、理解しやすいように説明を行っているか。</t>
    <phoneticPr fontId="2"/>
  </si>
  <si>
    <t>施設内で発生した身体的拘束等の報告方法等のための方策に関する基本方針</t>
    <rPh sb="0" eb="2">
      <t>シセツ</t>
    </rPh>
    <rPh sb="2" eb="3">
      <t>ナイ</t>
    </rPh>
    <rPh sb="4" eb="6">
      <t>ハッセイ</t>
    </rPh>
    <rPh sb="8" eb="11">
      <t>シンタイテキ</t>
    </rPh>
    <rPh sb="11" eb="13">
      <t>コウソク</t>
    </rPh>
    <rPh sb="13" eb="14">
      <t>トウ</t>
    </rPh>
    <rPh sb="15" eb="17">
      <t>ホウコク</t>
    </rPh>
    <rPh sb="17" eb="19">
      <t>ホウホウ</t>
    </rPh>
    <rPh sb="19" eb="20">
      <t>トウ</t>
    </rPh>
    <rPh sb="24" eb="26">
      <t>ホウサク</t>
    </rPh>
    <rPh sb="27" eb="28">
      <t>カン</t>
    </rPh>
    <rPh sb="30" eb="32">
      <t>キホン</t>
    </rPh>
    <rPh sb="32" eb="34">
      <t>ホウシン</t>
    </rPh>
    <phoneticPr fontId="2"/>
  </si>
  <si>
    <t>入居者等に対する当該指針の閲覧に関する基本方針</t>
    <rPh sb="0" eb="3">
      <t>ニュウキョシャ</t>
    </rPh>
    <rPh sb="3" eb="4">
      <t>トウ</t>
    </rPh>
    <rPh sb="5" eb="6">
      <t>タイ</t>
    </rPh>
    <rPh sb="8" eb="10">
      <t>トウガイ</t>
    </rPh>
    <rPh sb="10" eb="12">
      <t>シシン</t>
    </rPh>
    <rPh sb="13" eb="15">
      <t>エツラン</t>
    </rPh>
    <rPh sb="16" eb="17">
      <t>カン</t>
    </rPh>
    <rPh sb="19" eb="21">
      <t>キホン</t>
    </rPh>
    <rPh sb="21" eb="23">
      <t>ホウシン</t>
    </rPh>
    <phoneticPr fontId="2"/>
  </si>
  <si>
    <t>特定施設サービス計画の作成</t>
    <phoneticPr fontId="2"/>
  </si>
  <si>
    <t>管理者は、計画作成担当者に特定施設サービス計画の作成に関する業務を担当させているか。</t>
    <phoneticPr fontId="2"/>
  </si>
  <si>
    <t>計画作成担当者は、特定施設サービス計画の作成に当たっては、適切な方法により、利用者について、その有する能力、その置かれている環境等の評価を通じて利用者が現に抱える問題点を明らかにし、利用者が自立した日常生活を営むことができるように支援する上で解決すべき課題を把握しているか。</t>
    <phoneticPr fontId="2"/>
  </si>
  <si>
    <t>計画作成担当者は、次の点に留意して特定施設サービス計画の原案を作成しているか。</t>
    <rPh sb="13" eb="15">
      <t>リュウイ</t>
    </rPh>
    <phoneticPr fontId="2"/>
  </si>
  <si>
    <t>サービスを提供する上での留意点等を記載している。</t>
    <phoneticPr fontId="2"/>
  </si>
  <si>
    <t>サービスの内容を記載している。</t>
    <phoneticPr fontId="2"/>
  </si>
  <si>
    <t>サービスの目標及びその達成時期を記載している。</t>
    <phoneticPr fontId="2"/>
  </si>
  <si>
    <t>他の特定施設従業者と協議した上で作成している。</t>
    <phoneticPr fontId="2"/>
  </si>
  <si>
    <t>利用者又はその家族の希望、利用者について把握された解決すべき課題に基づいている。</t>
    <phoneticPr fontId="2"/>
  </si>
  <si>
    <t>計画作成担当者は、特定施設サービス計画の作成に当たっては、その原案の内容について利用者又はその家族に対して説明し、文書により利用者の同意を得ているか。</t>
    <phoneticPr fontId="2"/>
  </si>
  <si>
    <t>計画作成担当者は、特定施設サービス計画を作成した際には、当該特定施設サービス計画を利用者に交付しているか。</t>
    <phoneticPr fontId="2"/>
  </si>
  <si>
    <t>計画作成担当者は、特定施設サービス計画作成後においても、他の従業者との連絡を継続的に行うことにより、特定施設サービス計画の実施状況の把握を行い、必要に応じて特定施設サービス計画の変更を行っているか。</t>
    <rPh sb="69" eb="70">
      <t>オコナ</t>
    </rPh>
    <rPh sb="72" eb="74">
      <t>ヒツヨウ</t>
    </rPh>
    <rPh sb="75" eb="76">
      <t>オウ</t>
    </rPh>
    <rPh sb="78" eb="80">
      <t>トクテイ</t>
    </rPh>
    <rPh sb="80" eb="82">
      <t>シセツ</t>
    </rPh>
    <rPh sb="86" eb="88">
      <t>ケイカク</t>
    </rPh>
    <rPh sb="89" eb="91">
      <t>ヘンコウ</t>
    </rPh>
    <rPh sb="92" eb="93">
      <t>オコナ</t>
    </rPh>
    <phoneticPr fontId="2"/>
  </si>
  <si>
    <t>特定施設サービス計画の変更を行う際も上記(2)から(5)に準じて取り扱っているか。</t>
    <phoneticPr fontId="2"/>
  </si>
  <si>
    <t>特定施設入居者生活介護事業所におけるサービスを短期間提供する場合、指定居宅介護支援事業者から特定施設サービス計画の提供の求めがあった際には、特定施設サービス計画を提供することに協力するよう努めているか。</t>
    <phoneticPr fontId="2"/>
  </si>
  <si>
    <t>介護</t>
    <rPh sb="0" eb="2">
      <t>カイゴ</t>
    </rPh>
    <phoneticPr fontId="2"/>
  </si>
  <si>
    <t xml:space="preserve">介護は、利用者の心身の状況に応じ、利用者の自立の支援と日常生活の充実に資するよう、適切な技術をもって行われているか。
</t>
    <phoneticPr fontId="2"/>
  </si>
  <si>
    <t>自ら入浴が困難な利用者について、1週間に2回以上、適切な方法により、入浴させ、又は清拭しているか。</t>
    <phoneticPr fontId="2"/>
  </si>
  <si>
    <t>利用者の心身の状況に応じ、適切な方法により、排泄の自立について必要な援助を行っているか。</t>
    <phoneticPr fontId="2"/>
  </si>
  <si>
    <t>上記(1)から(3)のほか利用者に対し、食事、離床、着替え、整容その他日常生活上の世話を適切に行っているか。</t>
    <phoneticPr fontId="2"/>
  </si>
  <si>
    <t>口腔衛生の管理【令和9年3月31日までは努力義務】</t>
    <rPh sb="0" eb="2">
      <t>コウクウ</t>
    </rPh>
    <rPh sb="2" eb="4">
      <t>エイセイ</t>
    </rPh>
    <rPh sb="5" eb="7">
      <t>カンリ</t>
    </rPh>
    <phoneticPr fontId="2"/>
  </si>
  <si>
    <t>施設において、歯科医師又は歯科医師から指示を受けた歯科衛生士が、当該施設の介護職員に対する口腔衛生の管理に係る技術的助言及び指導を年2回以上行っているか。</t>
    <rPh sb="0" eb="2">
      <t>シセツ</t>
    </rPh>
    <rPh sb="7" eb="9">
      <t>シカ</t>
    </rPh>
    <rPh sb="9" eb="11">
      <t>イシ</t>
    </rPh>
    <rPh sb="11" eb="12">
      <t>マタ</t>
    </rPh>
    <rPh sb="13" eb="15">
      <t>シカ</t>
    </rPh>
    <rPh sb="15" eb="17">
      <t>イシ</t>
    </rPh>
    <rPh sb="19" eb="21">
      <t>シジ</t>
    </rPh>
    <rPh sb="22" eb="23">
      <t>ウ</t>
    </rPh>
    <rPh sb="25" eb="27">
      <t>シカ</t>
    </rPh>
    <rPh sb="27" eb="30">
      <t>エイセイシ</t>
    </rPh>
    <rPh sb="32" eb="34">
      <t>トウガイ</t>
    </rPh>
    <rPh sb="34" eb="36">
      <t>シセツ</t>
    </rPh>
    <rPh sb="37" eb="39">
      <t>カイゴ</t>
    </rPh>
    <rPh sb="39" eb="41">
      <t>ショクイン</t>
    </rPh>
    <rPh sb="42" eb="43">
      <t>タイ</t>
    </rPh>
    <rPh sb="45" eb="47">
      <t>コウクウ</t>
    </rPh>
    <rPh sb="47" eb="49">
      <t>エイセイ</t>
    </rPh>
    <rPh sb="50" eb="52">
      <t>カンリ</t>
    </rPh>
    <rPh sb="53" eb="54">
      <t>カカ</t>
    </rPh>
    <rPh sb="55" eb="58">
      <t>ギジュツテキ</t>
    </rPh>
    <rPh sb="58" eb="60">
      <t>ジョゲン</t>
    </rPh>
    <rPh sb="60" eb="61">
      <t>オヨ</t>
    </rPh>
    <rPh sb="62" eb="64">
      <t>シドウ</t>
    </rPh>
    <rPh sb="65" eb="66">
      <t>ネン</t>
    </rPh>
    <rPh sb="67" eb="70">
      <t>カイイジョウ</t>
    </rPh>
    <rPh sb="70" eb="71">
      <t>オコナ</t>
    </rPh>
    <phoneticPr fontId="2"/>
  </si>
  <si>
    <t>(1)の技術的助言及び指導に基づき、以下の事項を記載した、入所者の口腔衛生の管理体制に係る計画を作成しているか。</t>
    <rPh sb="4" eb="7">
      <t>ギジュツテキ</t>
    </rPh>
    <rPh sb="7" eb="9">
      <t>ジョゲン</t>
    </rPh>
    <rPh sb="9" eb="10">
      <t>オヨ</t>
    </rPh>
    <rPh sb="11" eb="13">
      <t>シドウ</t>
    </rPh>
    <rPh sb="14" eb="15">
      <t>モト</t>
    </rPh>
    <rPh sb="18" eb="20">
      <t>イカ</t>
    </rPh>
    <rPh sb="21" eb="23">
      <t>ジコウ</t>
    </rPh>
    <rPh sb="24" eb="26">
      <t>キサイ</t>
    </rPh>
    <rPh sb="29" eb="32">
      <t>ニュウショシャ</t>
    </rPh>
    <rPh sb="33" eb="35">
      <t>コウクウ</t>
    </rPh>
    <rPh sb="35" eb="37">
      <t>エイセイ</t>
    </rPh>
    <rPh sb="38" eb="40">
      <t>カンリ</t>
    </rPh>
    <rPh sb="40" eb="42">
      <t>タイセイ</t>
    </rPh>
    <rPh sb="43" eb="44">
      <t>カカ</t>
    </rPh>
    <rPh sb="45" eb="47">
      <t>ケイカク</t>
    </rPh>
    <rPh sb="48" eb="50">
      <t>サクセイ</t>
    </rPh>
    <phoneticPr fontId="2"/>
  </si>
  <si>
    <t>助言を行った歯科医師</t>
    <rPh sb="0" eb="2">
      <t>ジョゲン</t>
    </rPh>
    <rPh sb="3" eb="4">
      <t>オコナ</t>
    </rPh>
    <rPh sb="6" eb="8">
      <t>シカ</t>
    </rPh>
    <rPh sb="8" eb="10">
      <t>イシ</t>
    </rPh>
    <phoneticPr fontId="2"/>
  </si>
  <si>
    <t>歯科医師からの助言の要点</t>
    <rPh sb="0" eb="2">
      <t>シカ</t>
    </rPh>
    <rPh sb="2" eb="4">
      <t>イシ</t>
    </rPh>
    <rPh sb="7" eb="9">
      <t>ジョゲン</t>
    </rPh>
    <rPh sb="10" eb="12">
      <t>ヨウテン</t>
    </rPh>
    <phoneticPr fontId="2"/>
  </si>
  <si>
    <t>具体的方策</t>
    <rPh sb="0" eb="3">
      <t>グタイテキ</t>
    </rPh>
    <rPh sb="3" eb="5">
      <t>ホウサク</t>
    </rPh>
    <phoneticPr fontId="2"/>
  </si>
  <si>
    <t>当該施設における実施目標</t>
    <rPh sb="0" eb="2">
      <t>トウガイ</t>
    </rPh>
    <rPh sb="2" eb="4">
      <t>シセツ</t>
    </rPh>
    <rPh sb="8" eb="10">
      <t>ジッシ</t>
    </rPh>
    <rPh sb="10" eb="12">
      <t>モクヒョウ</t>
    </rPh>
    <phoneticPr fontId="2"/>
  </si>
  <si>
    <t>留意事項・特記事項</t>
    <rPh sb="0" eb="2">
      <t>リュウイ</t>
    </rPh>
    <rPh sb="2" eb="4">
      <t>ジコウ</t>
    </rPh>
    <rPh sb="5" eb="7">
      <t>トッキ</t>
    </rPh>
    <rPh sb="7" eb="9">
      <t>ジコウ</t>
    </rPh>
    <phoneticPr fontId="2"/>
  </si>
  <si>
    <t>（3）</t>
    <phoneticPr fontId="2"/>
  </si>
  <si>
    <t>口腔衛生の管理体制に係る計画に相当する内容を特定施設サービス計画の中に記載する場合は、その記載をもって口腔衛生の管理体制に係る計画の作成に代えることができる。</t>
    <rPh sb="0" eb="2">
      <t>コウクウ</t>
    </rPh>
    <rPh sb="2" eb="4">
      <t>エイセイ</t>
    </rPh>
    <rPh sb="5" eb="7">
      <t>カンリ</t>
    </rPh>
    <rPh sb="7" eb="9">
      <t>タイセイ</t>
    </rPh>
    <rPh sb="10" eb="11">
      <t>カカ</t>
    </rPh>
    <rPh sb="12" eb="14">
      <t>ケイカク</t>
    </rPh>
    <rPh sb="15" eb="17">
      <t>ソウトウ</t>
    </rPh>
    <rPh sb="19" eb="21">
      <t>ナイヨウ</t>
    </rPh>
    <rPh sb="22" eb="24">
      <t>トクテイ</t>
    </rPh>
    <rPh sb="24" eb="26">
      <t>シセツ</t>
    </rPh>
    <rPh sb="30" eb="32">
      <t>ケイカク</t>
    </rPh>
    <rPh sb="33" eb="34">
      <t>ナカ</t>
    </rPh>
    <rPh sb="35" eb="37">
      <t>キサイ</t>
    </rPh>
    <rPh sb="39" eb="41">
      <t>バアイ</t>
    </rPh>
    <rPh sb="45" eb="47">
      <t>キサイ</t>
    </rPh>
    <rPh sb="51" eb="53">
      <t>コウクウ</t>
    </rPh>
    <rPh sb="53" eb="55">
      <t>エイセイ</t>
    </rPh>
    <rPh sb="56" eb="58">
      <t>カンリ</t>
    </rPh>
    <rPh sb="58" eb="60">
      <t>タイセイ</t>
    </rPh>
    <rPh sb="61" eb="62">
      <t>カカ</t>
    </rPh>
    <rPh sb="63" eb="65">
      <t>ケイカク</t>
    </rPh>
    <rPh sb="66" eb="68">
      <t>サクセイ</t>
    </rPh>
    <rPh sb="69" eb="70">
      <t>カ</t>
    </rPh>
    <phoneticPr fontId="2"/>
  </si>
  <si>
    <t>必要に応じて、定期的に口腔衛生の管理体制に係る計画を見直しているか。</t>
    <rPh sb="0" eb="2">
      <t>ヒツヨウ</t>
    </rPh>
    <rPh sb="3" eb="4">
      <t>オウ</t>
    </rPh>
    <rPh sb="7" eb="10">
      <t>テイキテキ</t>
    </rPh>
    <rPh sb="11" eb="13">
      <t>コウクウ</t>
    </rPh>
    <rPh sb="13" eb="15">
      <t>エイセイ</t>
    </rPh>
    <rPh sb="16" eb="18">
      <t>カンリ</t>
    </rPh>
    <rPh sb="18" eb="20">
      <t>タイセイ</t>
    </rPh>
    <rPh sb="21" eb="22">
      <t>カカ</t>
    </rPh>
    <rPh sb="23" eb="25">
      <t>ケイカク</t>
    </rPh>
    <rPh sb="26" eb="28">
      <t>ミナオ</t>
    </rPh>
    <phoneticPr fontId="2"/>
  </si>
  <si>
    <t>医療保険において歯科訪問診療料が算定された日に、介護職員に対する口腔清掃等に係る技術的助言及び指導又は上記(2)の計画に関する技術的助言及び指導を行うに当たっては、歯科訪問診療又は訪問歯科衛生指導の実施時間以外の時間帯に行っているか。</t>
    <rPh sb="0" eb="2">
      <t>イリョウ</t>
    </rPh>
    <rPh sb="2" eb="4">
      <t>ホケン</t>
    </rPh>
    <rPh sb="8" eb="10">
      <t>シカ</t>
    </rPh>
    <rPh sb="10" eb="12">
      <t>ホウモン</t>
    </rPh>
    <rPh sb="12" eb="14">
      <t>シンリョウ</t>
    </rPh>
    <rPh sb="14" eb="15">
      <t>リョウ</t>
    </rPh>
    <rPh sb="16" eb="18">
      <t>サンテイ</t>
    </rPh>
    <rPh sb="21" eb="22">
      <t>ヒ</t>
    </rPh>
    <rPh sb="24" eb="26">
      <t>カイゴ</t>
    </rPh>
    <rPh sb="26" eb="28">
      <t>ショクイン</t>
    </rPh>
    <rPh sb="29" eb="30">
      <t>タイ</t>
    </rPh>
    <rPh sb="32" eb="34">
      <t>コウクウ</t>
    </rPh>
    <rPh sb="34" eb="36">
      <t>セイソウ</t>
    </rPh>
    <rPh sb="36" eb="37">
      <t>トウ</t>
    </rPh>
    <rPh sb="38" eb="39">
      <t>カカ</t>
    </rPh>
    <rPh sb="40" eb="43">
      <t>ギジュツテキ</t>
    </rPh>
    <rPh sb="43" eb="45">
      <t>ジョゲン</t>
    </rPh>
    <rPh sb="45" eb="46">
      <t>オヨ</t>
    </rPh>
    <rPh sb="47" eb="49">
      <t>シドウ</t>
    </rPh>
    <rPh sb="49" eb="50">
      <t>マタ</t>
    </rPh>
    <rPh sb="51" eb="53">
      <t>ジョウキ</t>
    </rPh>
    <rPh sb="57" eb="59">
      <t>ケイカク</t>
    </rPh>
    <rPh sb="60" eb="61">
      <t>カン</t>
    </rPh>
    <rPh sb="63" eb="66">
      <t>ギジュツテキ</t>
    </rPh>
    <rPh sb="66" eb="68">
      <t>ジョゲン</t>
    </rPh>
    <rPh sb="68" eb="69">
      <t>オヨ</t>
    </rPh>
    <rPh sb="70" eb="72">
      <t>シドウ</t>
    </rPh>
    <rPh sb="73" eb="74">
      <t>オコナ</t>
    </rPh>
    <rPh sb="76" eb="77">
      <t>ア</t>
    </rPh>
    <rPh sb="82" eb="84">
      <t>シカ</t>
    </rPh>
    <rPh sb="84" eb="86">
      <t>ホウモン</t>
    </rPh>
    <rPh sb="86" eb="88">
      <t>シンリョウ</t>
    </rPh>
    <rPh sb="88" eb="89">
      <t>マタ</t>
    </rPh>
    <rPh sb="90" eb="92">
      <t>ホウモン</t>
    </rPh>
    <rPh sb="92" eb="94">
      <t>シカ</t>
    </rPh>
    <rPh sb="94" eb="96">
      <t>エイセイ</t>
    </rPh>
    <rPh sb="96" eb="98">
      <t>シドウ</t>
    </rPh>
    <rPh sb="99" eb="101">
      <t>ジッシ</t>
    </rPh>
    <rPh sb="101" eb="103">
      <t>ジカン</t>
    </rPh>
    <rPh sb="103" eb="105">
      <t>イガイ</t>
    </rPh>
    <rPh sb="106" eb="109">
      <t>ジカンタイ</t>
    </rPh>
    <rPh sb="110" eb="111">
      <t>オコナ</t>
    </rPh>
    <phoneticPr fontId="2"/>
  </si>
  <si>
    <t>施設と計画に関する技術的助言及び指導を行う歯科医師又は歯科医師の指示を受けた歯科衛生士においては、実施事項等について文書で取り決めているか。</t>
    <rPh sb="0" eb="2">
      <t>シセツ</t>
    </rPh>
    <rPh sb="3" eb="5">
      <t>ケイカク</t>
    </rPh>
    <rPh sb="6" eb="7">
      <t>カン</t>
    </rPh>
    <rPh sb="9" eb="12">
      <t>ギジュツテキ</t>
    </rPh>
    <rPh sb="12" eb="14">
      <t>ジョゲン</t>
    </rPh>
    <rPh sb="14" eb="15">
      <t>オヨ</t>
    </rPh>
    <rPh sb="16" eb="18">
      <t>シドウ</t>
    </rPh>
    <rPh sb="19" eb="20">
      <t>オコナ</t>
    </rPh>
    <rPh sb="21" eb="23">
      <t>シカ</t>
    </rPh>
    <rPh sb="23" eb="25">
      <t>イシ</t>
    </rPh>
    <rPh sb="25" eb="26">
      <t>マタ</t>
    </rPh>
    <rPh sb="27" eb="29">
      <t>シカ</t>
    </rPh>
    <rPh sb="29" eb="31">
      <t>イシ</t>
    </rPh>
    <rPh sb="32" eb="34">
      <t>シジ</t>
    </rPh>
    <rPh sb="35" eb="36">
      <t>ウ</t>
    </rPh>
    <rPh sb="38" eb="40">
      <t>シカ</t>
    </rPh>
    <rPh sb="40" eb="43">
      <t>エイセイシ</t>
    </rPh>
    <rPh sb="49" eb="51">
      <t>ジッシ</t>
    </rPh>
    <rPh sb="51" eb="53">
      <t>ジコウ</t>
    </rPh>
    <rPh sb="53" eb="54">
      <t>トウ</t>
    </rPh>
    <rPh sb="58" eb="60">
      <t>ブンショ</t>
    </rPh>
    <rPh sb="61" eb="62">
      <t>ト</t>
    </rPh>
    <rPh sb="63" eb="64">
      <t>キ</t>
    </rPh>
    <phoneticPr fontId="2"/>
  </si>
  <si>
    <t>機能訓練</t>
    <rPh sb="0" eb="2">
      <t>キノウ</t>
    </rPh>
    <rPh sb="2" eb="4">
      <t>クンレン</t>
    </rPh>
    <phoneticPr fontId="2"/>
  </si>
  <si>
    <t>健康管理</t>
    <rPh sb="0" eb="2">
      <t>ケンコウ</t>
    </rPh>
    <rPh sb="2" eb="4">
      <t>カンリ</t>
    </rPh>
    <phoneticPr fontId="2"/>
  </si>
  <si>
    <t>相談及び援助</t>
    <rPh sb="0" eb="2">
      <t>ソウダン</t>
    </rPh>
    <rPh sb="2" eb="3">
      <t>オヨ</t>
    </rPh>
    <rPh sb="4" eb="6">
      <t>エンジョ</t>
    </rPh>
    <phoneticPr fontId="2"/>
  </si>
  <si>
    <t>利用者の家族との連携等</t>
    <rPh sb="0" eb="3">
      <t>リヨウシャ</t>
    </rPh>
    <rPh sb="4" eb="6">
      <t>カゾク</t>
    </rPh>
    <rPh sb="8" eb="10">
      <t>レンケイ</t>
    </rPh>
    <rPh sb="10" eb="11">
      <t>トウ</t>
    </rPh>
    <phoneticPr fontId="2"/>
  </si>
  <si>
    <t>利用者の心身の状況等を踏まえ、必要に応じて日常生活を送る上で必要な生活機能の改善又は維持のための機能訓練を行っているか。</t>
    <phoneticPr fontId="2"/>
  </si>
  <si>
    <t>指定特定施設の看護職員は、常に利用者の健康の状況に注意するとともに、健康保持のための適切な措置を講じているか。</t>
    <phoneticPr fontId="2"/>
  </si>
  <si>
    <t>常に利用者の心身の状況、その置かれている環境等の的確な把握に努めているか。</t>
    <phoneticPr fontId="2"/>
  </si>
  <si>
    <t>利用者又はその家族に対し、その相談に適切に応じるとともに、利用者の社会生活に必要な支援を行っているか。</t>
    <phoneticPr fontId="2"/>
  </si>
  <si>
    <t>常に利用者の家族との連携を図っているか。</t>
    <phoneticPr fontId="2"/>
  </si>
  <si>
    <t>利用者とその家族との交流等の機会を確保するよう努めているか。</t>
    <phoneticPr fontId="2"/>
  </si>
  <si>
    <t>特定施設従業者の職種、員数及び職務内容</t>
    <rPh sb="0" eb="2">
      <t>トクテイ</t>
    </rPh>
    <rPh sb="2" eb="4">
      <t>シセツ</t>
    </rPh>
    <rPh sb="4" eb="7">
      <t>ジュウギョウシャ</t>
    </rPh>
    <rPh sb="8" eb="10">
      <t>ショクシュ</t>
    </rPh>
    <rPh sb="11" eb="13">
      <t>インスウ</t>
    </rPh>
    <rPh sb="13" eb="14">
      <t>オヨ</t>
    </rPh>
    <rPh sb="15" eb="17">
      <t>ショクム</t>
    </rPh>
    <rPh sb="17" eb="19">
      <t>ナイヨウ</t>
    </rPh>
    <phoneticPr fontId="2"/>
  </si>
  <si>
    <t>入居定員及び居室数</t>
    <rPh sb="0" eb="2">
      <t>ニュウキョ</t>
    </rPh>
    <rPh sb="2" eb="4">
      <t>テイイン</t>
    </rPh>
    <rPh sb="4" eb="5">
      <t>オヨ</t>
    </rPh>
    <rPh sb="6" eb="8">
      <t>キョシツ</t>
    </rPh>
    <rPh sb="8" eb="9">
      <t>スウ</t>
    </rPh>
    <phoneticPr fontId="2"/>
  </si>
  <si>
    <t>利用者が介護居室又は一時介護室に移る場合の条件及び手続</t>
    <rPh sb="0" eb="3">
      <t>リヨウシャ</t>
    </rPh>
    <rPh sb="4" eb="6">
      <t>カイゴ</t>
    </rPh>
    <rPh sb="6" eb="8">
      <t>キョシツ</t>
    </rPh>
    <rPh sb="8" eb="9">
      <t>マタ</t>
    </rPh>
    <rPh sb="10" eb="12">
      <t>イチジ</t>
    </rPh>
    <rPh sb="12" eb="15">
      <t>カイゴシツ</t>
    </rPh>
    <rPh sb="16" eb="17">
      <t>ウツ</t>
    </rPh>
    <rPh sb="18" eb="20">
      <t>バアイ</t>
    </rPh>
    <rPh sb="21" eb="23">
      <t>ジョウケン</t>
    </rPh>
    <rPh sb="23" eb="24">
      <t>オヨ</t>
    </rPh>
    <rPh sb="25" eb="27">
      <t>テツヅキ</t>
    </rPh>
    <phoneticPr fontId="2"/>
  </si>
  <si>
    <t>施設の利用に当たっての留意事項</t>
    <rPh sb="0" eb="2">
      <t>シセツ</t>
    </rPh>
    <rPh sb="3" eb="5">
      <t>リヨウ</t>
    </rPh>
    <rPh sb="6" eb="7">
      <t>ア</t>
    </rPh>
    <rPh sb="11" eb="13">
      <t>リュウイ</t>
    </rPh>
    <rPh sb="13" eb="15">
      <t>ジコウ</t>
    </rPh>
    <phoneticPr fontId="2"/>
  </si>
  <si>
    <t>緊急時等における対応方法</t>
    <rPh sb="0" eb="3">
      <t>キンキュウジ</t>
    </rPh>
    <rPh sb="3" eb="4">
      <t>トウ</t>
    </rPh>
    <rPh sb="8" eb="10">
      <t>タイオウ</t>
    </rPh>
    <rPh sb="10" eb="12">
      <t>ホウホウ</t>
    </rPh>
    <phoneticPr fontId="2"/>
  </si>
  <si>
    <t>⑩</t>
    <phoneticPr fontId="2"/>
  </si>
  <si>
    <t>指定特定施設入居者生活介護の内容（入浴の介護の1週間における回数等）及び利用料その他の費用の額</t>
    <rPh sb="17" eb="19">
      <t>ニュウヨク</t>
    </rPh>
    <rPh sb="20" eb="22">
      <t>カイゴ</t>
    </rPh>
    <rPh sb="24" eb="26">
      <t>シュウカン</t>
    </rPh>
    <rPh sb="30" eb="32">
      <t>カイスウ</t>
    </rPh>
    <rPh sb="32" eb="33">
      <t>トウ</t>
    </rPh>
    <rPh sb="34" eb="35">
      <t>オヨ</t>
    </rPh>
    <rPh sb="36" eb="39">
      <t>リヨウリョウ</t>
    </rPh>
    <rPh sb="41" eb="42">
      <t>タ</t>
    </rPh>
    <rPh sb="43" eb="45">
      <t>ヒヨウ</t>
    </rPh>
    <rPh sb="46" eb="47">
      <t>ガク</t>
    </rPh>
    <phoneticPr fontId="2"/>
  </si>
  <si>
    <t>その他運営に関する重要事項（人員基準の看護職員又は介護職員を、それぞれ他の従業者と明確に区分するための措置等）</t>
    <rPh sb="14" eb="16">
      <t>ジンイン</t>
    </rPh>
    <rPh sb="16" eb="18">
      <t>キジュン</t>
    </rPh>
    <rPh sb="19" eb="21">
      <t>カンゴ</t>
    </rPh>
    <rPh sb="21" eb="23">
      <t>ショクイン</t>
    </rPh>
    <rPh sb="23" eb="24">
      <t>マタ</t>
    </rPh>
    <rPh sb="25" eb="27">
      <t>カイゴ</t>
    </rPh>
    <rPh sb="27" eb="29">
      <t>ショクイン</t>
    </rPh>
    <rPh sb="35" eb="36">
      <t>タ</t>
    </rPh>
    <rPh sb="37" eb="40">
      <t>ジュウギョウシャ</t>
    </rPh>
    <rPh sb="41" eb="43">
      <t>メイカク</t>
    </rPh>
    <rPh sb="44" eb="46">
      <t>クブン</t>
    </rPh>
    <rPh sb="51" eb="53">
      <t>ソチ</t>
    </rPh>
    <rPh sb="53" eb="54">
      <t>トウ</t>
    </rPh>
    <phoneticPr fontId="2"/>
  </si>
  <si>
    <t>利用者又は他の利用者等の生命又は身体を保護するため緊急やむを得ない場合に身体的拘束等を行う際の手続について定めておくことが望ましい。</t>
    <phoneticPr fontId="2"/>
  </si>
  <si>
    <t>利用者に対し適切な指定特定施設入居者生活介護を提供できるよう、従業者の勤務の体制を定め、以下の事項を勤務表上明確にしているか。</t>
    <rPh sb="31" eb="34">
      <t>ジュウギョウシャ</t>
    </rPh>
    <rPh sb="44" eb="46">
      <t>イカ</t>
    </rPh>
    <rPh sb="47" eb="49">
      <t>ジコウ</t>
    </rPh>
    <rPh sb="50" eb="52">
      <t>キンム</t>
    </rPh>
    <rPh sb="52" eb="53">
      <t>ヒョウ</t>
    </rPh>
    <rPh sb="53" eb="54">
      <t>ジョウ</t>
    </rPh>
    <rPh sb="54" eb="56">
      <t>メイカク</t>
    </rPh>
    <phoneticPr fontId="2"/>
  </si>
  <si>
    <t>特定施設従業者の日々の勤務時間</t>
    <rPh sb="0" eb="2">
      <t>トクテイ</t>
    </rPh>
    <rPh sb="2" eb="4">
      <t>シセツ</t>
    </rPh>
    <rPh sb="4" eb="7">
      <t>ジュウギョウシャ</t>
    </rPh>
    <rPh sb="8" eb="10">
      <t>ヒビ</t>
    </rPh>
    <rPh sb="11" eb="13">
      <t>キンム</t>
    </rPh>
    <rPh sb="13" eb="15">
      <t>ジカン</t>
    </rPh>
    <phoneticPr fontId="2"/>
  </si>
  <si>
    <t>常勤・非常勤の別</t>
    <rPh sb="0" eb="2">
      <t>ジョウキン</t>
    </rPh>
    <rPh sb="3" eb="6">
      <t>ヒジョウキン</t>
    </rPh>
    <rPh sb="7" eb="8">
      <t>ベツ</t>
    </rPh>
    <phoneticPr fontId="2"/>
  </si>
  <si>
    <t>管理者との兼務関係</t>
    <rPh sb="0" eb="3">
      <t>カンリシャ</t>
    </rPh>
    <rPh sb="5" eb="7">
      <t>ケンム</t>
    </rPh>
    <rPh sb="7" eb="9">
      <t>カンケイ</t>
    </rPh>
    <phoneticPr fontId="2"/>
  </si>
  <si>
    <t>機能訓練指導員との兼務関係</t>
    <rPh sb="0" eb="2">
      <t>キノウ</t>
    </rPh>
    <rPh sb="2" eb="4">
      <t>クンレン</t>
    </rPh>
    <rPh sb="4" eb="7">
      <t>シドウイン</t>
    </rPh>
    <rPh sb="9" eb="11">
      <t>ケンム</t>
    </rPh>
    <rPh sb="11" eb="13">
      <t>カンケイ</t>
    </rPh>
    <phoneticPr fontId="2"/>
  </si>
  <si>
    <t>計画作成担当者との兼務関係</t>
    <rPh sb="0" eb="2">
      <t>ケイカク</t>
    </rPh>
    <rPh sb="2" eb="4">
      <t>サクセイ</t>
    </rPh>
    <rPh sb="4" eb="7">
      <t>タントウシャ</t>
    </rPh>
    <rPh sb="9" eb="11">
      <t>ケンム</t>
    </rPh>
    <rPh sb="11" eb="13">
      <t>カンケイ</t>
    </rPh>
    <phoneticPr fontId="2"/>
  </si>
  <si>
    <t>当該指定特定施設の従業者によって指定特定施設入居者生活介護を提供しているか。</t>
    <phoneticPr fontId="2"/>
  </si>
  <si>
    <t>当該指定特定施設入居者生活介護事業者が業務の管理及び指揮命令を確実に行うことができる場合は、この限りでない。</t>
    <phoneticPr fontId="2"/>
  </si>
  <si>
    <t>指定特定施設入居者生活介護に係る業務の全部又は一部を他の事業者に行わせる場合は、委託契約において次に掲げる事項を文書により取り決めているか。</t>
    <phoneticPr fontId="2"/>
  </si>
  <si>
    <t>当該委託の範囲</t>
    <phoneticPr fontId="2"/>
  </si>
  <si>
    <t>当該委託に係る業務の実施に当たり遵守すべき条件</t>
    <phoneticPr fontId="2"/>
  </si>
  <si>
    <t>受託者の従業者により当該委託業務が運営基準に従って適切に行われていることを委託者が定期的に確認する旨</t>
    <phoneticPr fontId="2"/>
  </si>
  <si>
    <t>委託者が当該委託業務に関し受託者に指示を行いうる旨</t>
    <phoneticPr fontId="2"/>
  </si>
  <si>
    <t>委託者が当該委託業務に関し改善の必要を認め、所要の措置を講じるよう上記④の指示を行った場合において、当該措置が講じられたことを委託者が確認する旨</t>
    <phoneticPr fontId="2"/>
  </si>
  <si>
    <t>受託者が実施した当該委託業務により入居者に賠償すべき事故が発生した場合における責任の所在</t>
    <phoneticPr fontId="2"/>
  </si>
  <si>
    <t>その他当該委託業務の適切な実施を確保するために必要な事項</t>
    <phoneticPr fontId="2"/>
  </si>
  <si>
    <t>(3)において、委託者は受託者に委託した業務の全部又は一部を再委託させていないか。</t>
    <phoneticPr fontId="2"/>
  </si>
  <si>
    <t>給食、警備等の特定施設入居者生活介護に含まれない業務については、この限りでない。</t>
    <phoneticPr fontId="2"/>
  </si>
  <si>
    <t>(3)④において、委託業務に関し受託者に行う指示は、文書により行っているか。</t>
    <phoneticPr fontId="2"/>
  </si>
  <si>
    <t>(3)③において、委託業務が運営基準に従って適切に行われていることを定期的に確認した結果を記録しているか。</t>
    <rPh sb="42" eb="44">
      <t>ケッカ</t>
    </rPh>
    <phoneticPr fontId="2"/>
  </si>
  <si>
    <t>(4)⑤において、受託者に改善の指示を行った場合に、措置が講じられたことを確認した結果を記録しているか。</t>
    <rPh sb="41" eb="43">
      <t>ケッカ</t>
    </rPh>
    <rPh sb="44" eb="46">
      <t>キロク</t>
    </rPh>
    <phoneticPr fontId="2"/>
  </si>
  <si>
    <t>（7）</t>
    <phoneticPr fontId="2"/>
  </si>
  <si>
    <t>（9）</t>
    <phoneticPr fontId="2"/>
  </si>
  <si>
    <t>（10）</t>
    <phoneticPr fontId="2"/>
  </si>
  <si>
    <t>特定施設従業者の勤務体制</t>
    <rPh sb="0" eb="2">
      <t>トクテイ</t>
    </rPh>
    <rPh sb="2" eb="4">
      <t>シセツ</t>
    </rPh>
    <rPh sb="4" eb="7">
      <t>ジュウギョウシャ</t>
    </rPh>
    <rPh sb="8" eb="10">
      <t>キンム</t>
    </rPh>
    <rPh sb="10" eb="12">
      <t>タイセイ</t>
    </rPh>
    <phoneticPr fontId="2"/>
  </si>
  <si>
    <t>居宅介護支援事業者に対する利益供与等の禁止</t>
    <rPh sb="0" eb="2">
      <t>キョタク</t>
    </rPh>
    <rPh sb="2" eb="4">
      <t>カイゴ</t>
    </rPh>
    <rPh sb="4" eb="6">
      <t>シエン</t>
    </rPh>
    <rPh sb="6" eb="9">
      <t>ジギョウシャ</t>
    </rPh>
    <rPh sb="10" eb="11">
      <t>タイ</t>
    </rPh>
    <rPh sb="13" eb="15">
      <t>リエキ</t>
    </rPh>
    <rPh sb="15" eb="17">
      <t>キョウヨ</t>
    </rPh>
    <rPh sb="17" eb="18">
      <t>トウ</t>
    </rPh>
    <rPh sb="19" eb="21">
      <t>キンシ</t>
    </rPh>
    <phoneticPr fontId="4"/>
  </si>
  <si>
    <t>利用者の入院や休日夜間等における対応について円滑な協力を得るため、協力医療機関との間であらかじめ必要な事項を取り決めているか。</t>
    <rPh sb="0" eb="3">
      <t>リヨウシャ</t>
    </rPh>
    <rPh sb="4" eb="6">
      <t>ニュウイン</t>
    </rPh>
    <rPh sb="7" eb="9">
      <t>キュウジツ</t>
    </rPh>
    <rPh sb="9" eb="11">
      <t>ヤカン</t>
    </rPh>
    <rPh sb="11" eb="12">
      <t>トウ</t>
    </rPh>
    <rPh sb="16" eb="18">
      <t>タイオウ</t>
    </rPh>
    <rPh sb="22" eb="24">
      <t>エンカツ</t>
    </rPh>
    <rPh sb="25" eb="27">
      <t>キョウリョク</t>
    </rPh>
    <rPh sb="28" eb="29">
      <t>エ</t>
    </rPh>
    <rPh sb="33" eb="35">
      <t>キョウリョク</t>
    </rPh>
    <rPh sb="35" eb="37">
      <t>イリョウ</t>
    </rPh>
    <rPh sb="37" eb="39">
      <t>キカン</t>
    </rPh>
    <rPh sb="41" eb="42">
      <t>アイダ</t>
    </rPh>
    <rPh sb="48" eb="50">
      <t>ヒツヨウ</t>
    </rPh>
    <rPh sb="51" eb="53">
      <t>ジコウ</t>
    </rPh>
    <rPh sb="54" eb="55">
      <t>ト</t>
    </rPh>
    <rPh sb="56" eb="57">
      <t>キ</t>
    </rPh>
    <phoneticPr fontId="2"/>
  </si>
  <si>
    <t>（3）</t>
    <phoneticPr fontId="2"/>
  </si>
  <si>
    <t>（5）</t>
    <phoneticPr fontId="2"/>
  </si>
  <si>
    <t>（6）</t>
    <phoneticPr fontId="2"/>
  </si>
  <si>
    <t>（7）</t>
    <phoneticPr fontId="2"/>
  </si>
  <si>
    <t>（8）</t>
    <phoneticPr fontId="2"/>
  </si>
  <si>
    <t>（9）</t>
    <phoneticPr fontId="2"/>
  </si>
  <si>
    <t>指定特定施設ごとに経理を区分するとともに、指定特定施設入居者生活介護の事業の会計とその他の事業の会計を区分しているか。</t>
    <phoneticPr fontId="2"/>
  </si>
  <si>
    <t>特定施設サービス計画</t>
    <rPh sb="8" eb="10">
      <t>ケイカク</t>
    </rPh>
    <phoneticPr fontId="2"/>
  </si>
  <si>
    <t>指定特定施設入居者生活介護に係る業務の全部又は一部を委託により他の事業者に行わせる場合における、当該事業者の業務の実施状況について定期的に確認した結果等の記録</t>
    <rPh sb="0" eb="2">
      <t>シテイ</t>
    </rPh>
    <rPh sb="2" eb="4">
      <t>トクテイ</t>
    </rPh>
    <rPh sb="4" eb="6">
      <t>シセツ</t>
    </rPh>
    <rPh sb="6" eb="9">
      <t>ニュウキョシャ</t>
    </rPh>
    <rPh sb="9" eb="11">
      <t>セイカツ</t>
    </rPh>
    <rPh sb="11" eb="13">
      <t>カイゴ</t>
    </rPh>
    <rPh sb="14" eb="15">
      <t>カカ</t>
    </rPh>
    <rPh sb="16" eb="18">
      <t>ギョウム</t>
    </rPh>
    <rPh sb="19" eb="21">
      <t>ゼンブ</t>
    </rPh>
    <rPh sb="21" eb="22">
      <t>マタ</t>
    </rPh>
    <rPh sb="23" eb="25">
      <t>イチブ</t>
    </rPh>
    <rPh sb="26" eb="28">
      <t>イタク</t>
    </rPh>
    <rPh sb="31" eb="32">
      <t>タ</t>
    </rPh>
    <rPh sb="33" eb="36">
      <t>ジギョウシャ</t>
    </rPh>
    <rPh sb="37" eb="38">
      <t>オコナ</t>
    </rPh>
    <rPh sb="41" eb="43">
      <t>バアイ</t>
    </rPh>
    <rPh sb="48" eb="50">
      <t>トウガイ</t>
    </rPh>
    <rPh sb="50" eb="53">
      <t>ジギョウシャ</t>
    </rPh>
    <rPh sb="54" eb="56">
      <t>ギョウム</t>
    </rPh>
    <rPh sb="57" eb="59">
      <t>ジッシ</t>
    </rPh>
    <rPh sb="59" eb="61">
      <t>ジョウキョウ</t>
    </rPh>
    <rPh sb="65" eb="68">
      <t>テイキテキ</t>
    </rPh>
    <rPh sb="69" eb="71">
      <t>カクニン</t>
    </rPh>
    <rPh sb="73" eb="75">
      <t>ケッカ</t>
    </rPh>
    <rPh sb="75" eb="76">
      <t>トウ</t>
    </rPh>
    <rPh sb="77" eb="79">
      <t>キロク</t>
    </rPh>
    <phoneticPr fontId="2"/>
  </si>
  <si>
    <t>特定施設入居者生活介護費の算定に当たって、以下を満たしているか。</t>
    <rPh sb="11" eb="12">
      <t>ヒ</t>
    </rPh>
    <rPh sb="13" eb="15">
      <t>サンテイ</t>
    </rPh>
    <rPh sb="16" eb="17">
      <t>ア</t>
    </rPh>
    <rPh sb="21" eb="23">
      <t>イカ</t>
    </rPh>
    <rPh sb="24" eb="25">
      <t>ミ</t>
    </rPh>
    <phoneticPr fontId="4"/>
  </si>
  <si>
    <t>入居者の外泊期間中は算定していない。</t>
    <phoneticPr fontId="2"/>
  </si>
  <si>
    <t>短期利用特定施設入居者生活介護費の算定に当たって、以下を満たしているか。</t>
    <rPh sb="0" eb="2">
      <t>タンキ</t>
    </rPh>
    <rPh sb="2" eb="4">
      <t>リヨウ</t>
    </rPh>
    <rPh sb="15" eb="16">
      <t>ヒ</t>
    </rPh>
    <rPh sb="17" eb="19">
      <t>サンテイ</t>
    </rPh>
    <rPh sb="20" eb="21">
      <t>ア</t>
    </rPh>
    <rPh sb="25" eb="27">
      <t>イカ</t>
    </rPh>
    <rPh sb="28" eb="29">
      <t>ミ</t>
    </rPh>
    <phoneticPr fontId="4"/>
  </si>
  <si>
    <t>指定特定施設入居者生活介護の事業を行う者が、指定居宅サービス、指定地域密着型サービス、指定居宅介護支援、指定介護予防サービス、指定地域密着型介護予防サービス若しくは指定介護予防支援の事業又は介護保険施設若しくは指定介護療養型医療施設の運営について3年以上の経験を有すること。</t>
    <rPh sb="0" eb="2">
      <t>シテイ</t>
    </rPh>
    <rPh sb="2" eb="4">
      <t>トクテイ</t>
    </rPh>
    <rPh sb="4" eb="6">
      <t>シセツ</t>
    </rPh>
    <rPh sb="6" eb="9">
      <t>ニュウキョシャ</t>
    </rPh>
    <rPh sb="9" eb="11">
      <t>セイカツ</t>
    </rPh>
    <rPh sb="11" eb="13">
      <t>カイゴ</t>
    </rPh>
    <rPh sb="14" eb="16">
      <t>ジギョウ</t>
    </rPh>
    <rPh sb="17" eb="18">
      <t>オコナ</t>
    </rPh>
    <rPh sb="19" eb="20">
      <t>モノ</t>
    </rPh>
    <rPh sb="22" eb="24">
      <t>シテイ</t>
    </rPh>
    <rPh sb="24" eb="26">
      <t>キョタク</t>
    </rPh>
    <rPh sb="31" eb="33">
      <t>シテイ</t>
    </rPh>
    <rPh sb="33" eb="38">
      <t>チイキミッチャクガタ</t>
    </rPh>
    <rPh sb="43" eb="45">
      <t>シテイ</t>
    </rPh>
    <rPh sb="45" eb="47">
      <t>キョタク</t>
    </rPh>
    <rPh sb="47" eb="49">
      <t>カイゴ</t>
    </rPh>
    <rPh sb="49" eb="51">
      <t>シエン</t>
    </rPh>
    <rPh sb="52" eb="54">
      <t>シテイ</t>
    </rPh>
    <rPh sb="54" eb="56">
      <t>カイゴ</t>
    </rPh>
    <rPh sb="56" eb="58">
      <t>ヨボウ</t>
    </rPh>
    <rPh sb="63" eb="65">
      <t>シテイ</t>
    </rPh>
    <rPh sb="65" eb="70">
      <t>チイキミッチャクガタ</t>
    </rPh>
    <rPh sb="70" eb="72">
      <t>カイゴ</t>
    </rPh>
    <rPh sb="72" eb="74">
      <t>ヨボウ</t>
    </rPh>
    <rPh sb="78" eb="79">
      <t>モ</t>
    </rPh>
    <rPh sb="82" eb="84">
      <t>シテイ</t>
    </rPh>
    <rPh sb="84" eb="86">
      <t>カイゴ</t>
    </rPh>
    <rPh sb="86" eb="88">
      <t>ヨボウ</t>
    </rPh>
    <rPh sb="88" eb="90">
      <t>シエン</t>
    </rPh>
    <rPh sb="91" eb="93">
      <t>ジギョウ</t>
    </rPh>
    <rPh sb="93" eb="94">
      <t>マタ</t>
    </rPh>
    <rPh sb="95" eb="97">
      <t>カイゴ</t>
    </rPh>
    <rPh sb="97" eb="99">
      <t>ホケン</t>
    </rPh>
    <rPh sb="99" eb="101">
      <t>シセツ</t>
    </rPh>
    <rPh sb="101" eb="102">
      <t>モ</t>
    </rPh>
    <rPh sb="105" eb="107">
      <t>シテイ</t>
    </rPh>
    <rPh sb="107" eb="109">
      <t>カイゴ</t>
    </rPh>
    <rPh sb="109" eb="112">
      <t>リョウヨウガタ</t>
    </rPh>
    <rPh sb="112" eb="114">
      <t>イリョウ</t>
    </rPh>
    <rPh sb="114" eb="116">
      <t>シセツ</t>
    </rPh>
    <rPh sb="117" eb="119">
      <t>ウンエイ</t>
    </rPh>
    <rPh sb="124" eb="127">
      <t>ネンイジョウ</t>
    </rPh>
    <rPh sb="128" eb="130">
      <t>ケイケン</t>
    </rPh>
    <rPh sb="131" eb="132">
      <t>ユウ</t>
    </rPh>
    <phoneticPr fontId="4"/>
  </si>
  <si>
    <t>指定特定施設の入居定員の範囲内で、空いている居室等（定員が1人であるものに限る）を利用するものであること。ただし、短期利用特定施設入居者生活介護の提供を受ける入居者（利用者）の数は、1又は当該指定特定施設の入居定員の100分の10以下であること。</t>
    <rPh sb="0" eb="2">
      <t>シテイ</t>
    </rPh>
    <rPh sb="2" eb="4">
      <t>トクテイ</t>
    </rPh>
    <rPh sb="4" eb="6">
      <t>シセツ</t>
    </rPh>
    <rPh sb="7" eb="9">
      <t>ニュウキョ</t>
    </rPh>
    <rPh sb="9" eb="11">
      <t>テイイン</t>
    </rPh>
    <rPh sb="12" eb="15">
      <t>ハンイナイ</t>
    </rPh>
    <rPh sb="17" eb="18">
      <t>ア</t>
    </rPh>
    <rPh sb="22" eb="24">
      <t>キョシツ</t>
    </rPh>
    <rPh sb="24" eb="25">
      <t>トウ</t>
    </rPh>
    <rPh sb="26" eb="28">
      <t>テイイン</t>
    </rPh>
    <rPh sb="30" eb="31">
      <t>ニン</t>
    </rPh>
    <rPh sb="37" eb="38">
      <t>カギ</t>
    </rPh>
    <rPh sb="41" eb="43">
      <t>リヨウ</t>
    </rPh>
    <rPh sb="57" eb="59">
      <t>タンキ</t>
    </rPh>
    <rPh sb="59" eb="61">
      <t>リヨウ</t>
    </rPh>
    <rPh sb="61" eb="63">
      <t>トクテイ</t>
    </rPh>
    <rPh sb="63" eb="65">
      <t>シセツ</t>
    </rPh>
    <rPh sb="65" eb="68">
      <t>ニュウキョシャ</t>
    </rPh>
    <rPh sb="68" eb="70">
      <t>セイカツ</t>
    </rPh>
    <rPh sb="70" eb="72">
      <t>カイゴ</t>
    </rPh>
    <rPh sb="73" eb="75">
      <t>テイキョウ</t>
    </rPh>
    <rPh sb="76" eb="77">
      <t>ウ</t>
    </rPh>
    <rPh sb="79" eb="82">
      <t>ニュウキョシャ</t>
    </rPh>
    <rPh sb="83" eb="85">
      <t>リヨウ</t>
    </rPh>
    <rPh sb="85" eb="86">
      <t>シャ</t>
    </rPh>
    <rPh sb="88" eb="89">
      <t>カズ</t>
    </rPh>
    <rPh sb="92" eb="93">
      <t>マタ</t>
    </rPh>
    <rPh sb="94" eb="96">
      <t>トウガイ</t>
    </rPh>
    <rPh sb="96" eb="98">
      <t>シテイ</t>
    </rPh>
    <rPh sb="98" eb="100">
      <t>トクテイ</t>
    </rPh>
    <rPh sb="100" eb="102">
      <t>シセツ</t>
    </rPh>
    <rPh sb="103" eb="105">
      <t>ニュウキョ</t>
    </rPh>
    <rPh sb="105" eb="107">
      <t>テイイン</t>
    </rPh>
    <rPh sb="111" eb="112">
      <t>ブン</t>
    </rPh>
    <rPh sb="115" eb="117">
      <t>イカ</t>
    </rPh>
    <phoneticPr fontId="4"/>
  </si>
  <si>
    <t>利用の開始に当たって、あらかじめ30日以内の利用期間を定めること。</t>
    <rPh sb="0" eb="2">
      <t>リヨウ</t>
    </rPh>
    <rPh sb="3" eb="5">
      <t>カイシ</t>
    </rPh>
    <rPh sb="6" eb="7">
      <t>ア</t>
    </rPh>
    <rPh sb="18" eb="19">
      <t>ニチ</t>
    </rPh>
    <rPh sb="19" eb="21">
      <t>イナイ</t>
    </rPh>
    <rPh sb="22" eb="24">
      <t>リヨウ</t>
    </rPh>
    <rPh sb="24" eb="26">
      <t>キカン</t>
    </rPh>
    <rPh sb="27" eb="28">
      <t>サダ</t>
    </rPh>
    <phoneticPr fontId="4"/>
  </si>
  <si>
    <t>家賃、敷金、介護等その他の日常生活上必要な便宜の提供の対価として受領する費用を除き、権利金その他の金品を受領しないこと。</t>
    <rPh sb="0" eb="2">
      <t>ヤチン</t>
    </rPh>
    <rPh sb="3" eb="5">
      <t>シキキン</t>
    </rPh>
    <rPh sb="6" eb="8">
      <t>カイゴ</t>
    </rPh>
    <rPh sb="8" eb="9">
      <t>トウ</t>
    </rPh>
    <rPh sb="11" eb="12">
      <t>タ</t>
    </rPh>
    <rPh sb="13" eb="15">
      <t>ニチジョウ</t>
    </rPh>
    <rPh sb="15" eb="17">
      <t>セイカツ</t>
    </rPh>
    <rPh sb="17" eb="18">
      <t>ジョウ</t>
    </rPh>
    <rPh sb="18" eb="20">
      <t>ヒツヨウ</t>
    </rPh>
    <rPh sb="21" eb="23">
      <t>ベンギ</t>
    </rPh>
    <rPh sb="24" eb="26">
      <t>テイキョウ</t>
    </rPh>
    <rPh sb="27" eb="29">
      <t>タイカ</t>
    </rPh>
    <rPh sb="32" eb="34">
      <t>ジュリョウ</t>
    </rPh>
    <rPh sb="36" eb="38">
      <t>ヒヨウ</t>
    </rPh>
    <rPh sb="39" eb="40">
      <t>ノゾ</t>
    </rPh>
    <rPh sb="42" eb="45">
      <t>ケンリキン</t>
    </rPh>
    <rPh sb="47" eb="48">
      <t>タ</t>
    </rPh>
    <rPh sb="49" eb="51">
      <t>キンピン</t>
    </rPh>
    <rPh sb="52" eb="54">
      <t>ジュリョウ</t>
    </rPh>
    <phoneticPr fontId="4"/>
  </si>
  <si>
    <t>介護保険法に基づく勧告、命令、指示を受けたことがある場合にあっては、当該勧告等を受けた日から起算して5年以上の期間が経過していること。</t>
    <rPh sb="0" eb="2">
      <t>カイゴ</t>
    </rPh>
    <rPh sb="2" eb="4">
      <t>ホケン</t>
    </rPh>
    <rPh sb="4" eb="5">
      <t>ホウ</t>
    </rPh>
    <rPh sb="6" eb="7">
      <t>モト</t>
    </rPh>
    <rPh sb="9" eb="11">
      <t>カンコク</t>
    </rPh>
    <rPh sb="12" eb="14">
      <t>メイレイ</t>
    </rPh>
    <rPh sb="15" eb="17">
      <t>シジ</t>
    </rPh>
    <rPh sb="18" eb="19">
      <t>ウ</t>
    </rPh>
    <rPh sb="26" eb="28">
      <t>バアイ</t>
    </rPh>
    <rPh sb="34" eb="36">
      <t>トウガイ</t>
    </rPh>
    <rPh sb="36" eb="38">
      <t>カンコク</t>
    </rPh>
    <rPh sb="38" eb="39">
      <t>トウ</t>
    </rPh>
    <rPh sb="40" eb="41">
      <t>ウ</t>
    </rPh>
    <rPh sb="43" eb="44">
      <t>ヒ</t>
    </rPh>
    <rPh sb="46" eb="48">
      <t>キサン</t>
    </rPh>
    <rPh sb="51" eb="54">
      <t>ネンイジョウ</t>
    </rPh>
    <rPh sb="55" eb="57">
      <t>キカン</t>
    </rPh>
    <rPh sb="58" eb="60">
      <t>ケイカ</t>
    </rPh>
    <phoneticPr fontId="4"/>
  </si>
  <si>
    <t>特定施設入居者生活介護費は所定単位数の10%を減算する。</t>
    <rPh sb="0" eb="2">
      <t>トクテイ</t>
    </rPh>
    <rPh sb="2" eb="4">
      <t>シセツ</t>
    </rPh>
    <rPh sb="4" eb="7">
      <t>ニュウキョシャ</t>
    </rPh>
    <rPh sb="7" eb="9">
      <t>セイカツ</t>
    </rPh>
    <rPh sb="9" eb="11">
      <t>カイゴ</t>
    </rPh>
    <rPh sb="11" eb="12">
      <t>ヒ</t>
    </rPh>
    <rPh sb="13" eb="15">
      <t>ショテイ</t>
    </rPh>
    <rPh sb="15" eb="17">
      <t>タンイ</t>
    </rPh>
    <rPh sb="17" eb="18">
      <t>スウ</t>
    </rPh>
    <rPh sb="23" eb="25">
      <t>ゲンサン</t>
    </rPh>
    <phoneticPr fontId="4"/>
  </si>
  <si>
    <t>人員基準欠如
-30%/月</t>
    <rPh sb="0" eb="2">
      <t>ジンイン</t>
    </rPh>
    <rPh sb="2" eb="4">
      <t>キジュン</t>
    </rPh>
    <rPh sb="4" eb="6">
      <t>ケツジョ</t>
    </rPh>
    <phoneticPr fontId="4"/>
  </si>
  <si>
    <t>看護職員又は介護職員が人員基準より1割を超えて減少した場合、その翌月から人員基準欠如が解消された月まで減算する。</t>
    <phoneticPr fontId="4"/>
  </si>
  <si>
    <t>看護職員又は介護職員が人員基準の1割の範囲内で減少した場合、その翌々月から人員基準欠如が解消された月まで減算する。（ただし、翌月の末日において人員基準を満たすに至っている場合を除く）</t>
    <rPh sb="62" eb="63">
      <t>ヨク</t>
    </rPh>
    <rPh sb="63" eb="64">
      <t>ツキ</t>
    </rPh>
    <rPh sb="65" eb="67">
      <t>マツジツ</t>
    </rPh>
    <rPh sb="71" eb="73">
      <t>ジンイン</t>
    </rPh>
    <rPh sb="73" eb="75">
      <t>キジュン</t>
    </rPh>
    <rPh sb="76" eb="77">
      <t>ミ</t>
    </rPh>
    <rPh sb="80" eb="81">
      <t>イタ</t>
    </rPh>
    <rPh sb="85" eb="87">
      <t>バアイ</t>
    </rPh>
    <rPh sb="88" eb="89">
      <t>ノゾ</t>
    </rPh>
    <phoneticPr fontId="4"/>
  </si>
  <si>
    <t>看護職員又は介護職員以外の人員基準欠如については、その翌々月から人員基準欠如が解消された月まで減算する。（ただし、翌月の末日において人員基準を満たすに至っている場合を除く）</t>
    <rPh sb="10" eb="12">
      <t>イガイ</t>
    </rPh>
    <rPh sb="13" eb="15">
      <t>ジンイン</t>
    </rPh>
    <rPh sb="15" eb="17">
      <t>キジュン</t>
    </rPh>
    <rPh sb="17" eb="19">
      <t>ケツジョ</t>
    </rPh>
    <phoneticPr fontId="4"/>
  </si>
  <si>
    <t>他の居宅サービス及び地域密着型サービスの利用</t>
    <rPh sb="0" eb="1">
      <t>タ</t>
    </rPh>
    <rPh sb="2" eb="4">
      <t>キョタク</t>
    </rPh>
    <rPh sb="8" eb="9">
      <t>オヨ</t>
    </rPh>
    <rPh sb="10" eb="12">
      <t>チイキ</t>
    </rPh>
    <rPh sb="12" eb="15">
      <t>ミッチャクガタ</t>
    </rPh>
    <rPh sb="20" eb="22">
      <t>リヨウ</t>
    </rPh>
    <phoneticPr fontId="4"/>
  </si>
  <si>
    <t>特定施設入居者生活介護の提供においてその他の居宅サービス及び地域密着型サービスの利用の必要がある場合に、その他の居宅サービス等の費用は事業者が負担しているか。（居宅療養管理指導及び利用者の外泊中の居宅サービスを除く。）</t>
    <phoneticPr fontId="4"/>
  </si>
  <si>
    <t>高齢者虐待防止措置未実施減算
-1%/日</t>
    <rPh sb="0" eb="3">
      <t>コウレイシャ</t>
    </rPh>
    <rPh sb="3" eb="5">
      <t>ギャクタイ</t>
    </rPh>
    <rPh sb="5" eb="7">
      <t>ボウシ</t>
    </rPh>
    <rPh sb="7" eb="9">
      <t>ソチ</t>
    </rPh>
    <rPh sb="9" eb="12">
      <t>ミジッシ</t>
    </rPh>
    <rPh sb="12" eb="14">
      <t>ゲンサン</t>
    </rPh>
    <rPh sb="19" eb="20">
      <t>ニチ</t>
    </rPh>
    <phoneticPr fontId="2"/>
  </si>
  <si>
    <t>以下のいずれかに適合する</t>
    <rPh sb="0" eb="2">
      <t>イカ</t>
    </rPh>
    <rPh sb="8" eb="10">
      <t>テキゴウ</t>
    </rPh>
    <phoneticPr fontId="4"/>
  </si>
  <si>
    <t>社会福祉士及び介護福祉士法施行規則第1条各号に掲げる行為（口腔内の喀痰吸引・鼻腔内の喀痰吸引・気管カニューレ内部の喀痰吸引・胃ろう又は腸ろうによる経管栄養・経鼻経管栄養）を必要とする者の占める割合が利用者の15%以上である。</t>
    <phoneticPr fontId="4"/>
  </si>
  <si>
    <t>尿道カテーテル留置を実施している状態</t>
    <rPh sb="0" eb="2">
      <t>ニョウドウ</t>
    </rPh>
    <rPh sb="7" eb="9">
      <t>リュウチ</t>
    </rPh>
    <rPh sb="10" eb="12">
      <t>ジッシ</t>
    </rPh>
    <rPh sb="16" eb="18">
      <t>ジョウタイ</t>
    </rPh>
    <phoneticPr fontId="4"/>
  </si>
  <si>
    <t>在宅酸素療法を実施している状態</t>
    <rPh sb="0" eb="2">
      <t>ザイタク</t>
    </rPh>
    <rPh sb="2" eb="4">
      <t>サンソ</t>
    </rPh>
    <rPh sb="4" eb="6">
      <t>リョウホウ</t>
    </rPh>
    <rPh sb="7" eb="9">
      <t>ジッシ</t>
    </rPh>
    <rPh sb="13" eb="15">
      <t>ジョウタイ</t>
    </rPh>
    <phoneticPr fontId="4"/>
  </si>
  <si>
    <t>インスリン注射を実施している状態</t>
    <rPh sb="5" eb="7">
      <t>チュウシャ</t>
    </rPh>
    <rPh sb="8" eb="10">
      <t>ジッシ</t>
    </rPh>
    <rPh sb="14" eb="16">
      <t>ジョウタイ</t>
    </rPh>
    <phoneticPr fontId="4"/>
  </si>
  <si>
    <t>社会福祉士及び介護福祉士法施行規則第1条各号に掲げる行為（口腔内の喀痰吸引・鼻腔内の喀痰吸引・気管カニューレ内部の喀痰吸引・胃ろう又は腸ろうによる経管栄養・経鼻経管栄養）を必要とする者及び以下のいずれかに該当する状態の者の占める割合が入居者の15%以上であり、かつ、常勤の看護師を1名以上配置し、看護に係る責任者を定めている。</t>
    <rPh sb="92" eb="93">
      <t>オヨ</t>
    </rPh>
    <rPh sb="94" eb="96">
      <t>イカ</t>
    </rPh>
    <rPh sb="102" eb="104">
      <t>ガイトウ</t>
    </rPh>
    <rPh sb="106" eb="108">
      <t>ジョウタイ</t>
    </rPh>
    <rPh sb="109" eb="110">
      <t>モノ</t>
    </rPh>
    <rPh sb="111" eb="112">
      <t>シ</t>
    </rPh>
    <rPh sb="117" eb="120">
      <t>ニュウキョシャ</t>
    </rPh>
    <rPh sb="133" eb="135">
      <t>ジョウキン</t>
    </rPh>
    <rPh sb="136" eb="139">
      <t>カンゴシ</t>
    </rPh>
    <rPh sb="141" eb="144">
      <t>メイイジョウ</t>
    </rPh>
    <rPh sb="144" eb="146">
      <t>ハイチ</t>
    </rPh>
    <rPh sb="148" eb="150">
      <t>カンゴ</t>
    </rPh>
    <rPh sb="151" eb="152">
      <t>カカ</t>
    </rPh>
    <rPh sb="153" eb="156">
      <t>セキニンシャ</t>
    </rPh>
    <rPh sb="157" eb="158">
      <t>サダ</t>
    </rPh>
    <phoneticPr fontId="4"/>
  </si>
  <si>
    <t>介護福祉士の数が、常勤換算方法で、入居者の数が6又はその端数を増すごとに1以上である。</t>
    <rPh sb="0" eb="2">
      <t>カイゴ</t>
    </rPh>
    <rPh sb="2" eb="5">
      <t>フクシシ</t>
    </rPh>
    <rPh sb="6" eb="7">
      <t>カズ</t>
    </rPh>
    <rPh sb="9" eb="11">
      <t>ジョウキン</t>
    </rPh>
    <rPh sb="11" eb="13">
      <t>カンサン</t>
    </rPh>
    <rPh sb="13" eb="15">
      <t>ホウホウ</t>
    </rPh>
    <rPh sb="17" eb="20">
      <t>ニュウキョシャ</t>
    </rPh>
    <rPh sb="21" eb="22">
      <t>カズ</t>
    </rPh>
    <rPh sb="24" eb="25">
      <t>マタ</t>
    </rPh>
    <rPh sb="28" eb="30">
      <t>ハスウ</t>
    </rPh>
    <rPh sb="31" eb="32">
      <t>マ</t>
    </rPh>
    <rPh sb="37" eb="39">
      <t>イジョウ</t>
    </rPh>
    <phoneticPr fontId="4"/>
  </si>
  <si>
    <t>※</t>
    <phoneticPr fontId="4"/>
  </si>
  <si>
    <t>以下に掲げる基準のいずれにも適合する場合には介護福祉士の数が、常勤換算方法で、入居者の数が7又はその端数を増すごとに1以上とすることができる。</t>
    <phoneticPr fontId="4"/>
  </si>
  <si>
    <t>業務の効率化及び質の向上又は職員の負担の軽減に資する機器（以下「介護機器」という。）を複数種類使用していること。</t>
    <phoneticPr fontId="4"/>
  </si>
  <si>
    <t xml:space="preserve">介護機器の使用に当たり、介護職員、看護職員、介護支援専門員その他の職種の者が共同して、アセスメント（入居者の心身の状況を勘案し、自立した日常生活を営むことができるように支援する上で解決すべき課題を把握することをいう。）及び入居者の身体の状況等の評価を行い、職員の配置の状況等の見直しを行っていること。
</t>
    <phoneticPr fontId="4"/>
  </si>
  <si>
    <t xml:space="preserve"> 介護機器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すること。</t>
    <rPh sb="54" eb="57">
      <t>リヨウシャ</t>
    </rPh>
    <rPh sb="58" eb="60">
      <t>アンゼン</t>
    </rPh>
    <rPh sb="60" eb="61">
      <t>ナラ</t>
    </rPh>
    <rPh sb="63" eb="65">
      <t>カイゴ</t>
    </rPh>
    <rPh sb="70" eb="71">
      <t>シツ</t>
    </rPh>
    <rPh sb="72" eb="74">
      <t>カクホ</t>
    </rPh>
    <rPh sb="74" eb="75">
      <t>オヨ</t>
    </rPh>
    <rPh sb="76" eb="78">
      <t>ショクイン</t>
    </rPh>
    <rPh sb="79" eb="81">
      <t>フタン</t>
    </rPh>
    <rPh sb="81" eb="83">
      <t>ケイゲン</t>
    </rPh>
    <rPh sb="84" eb="85">
      <t>シ</t>
    </rPh>
    <rPh sb="87" eb="89">
      <t>ホウサク</t>
    </rPh>
    <rPh sb="90" eb="92">
      <t>ケントウ</t>
    </rPh>
    <rPh sb="97" eb="100">
      <t>イインカイ</t>
    </rPh>
    <rPh sb="101" eb="103">
      <t>セッチ</t>
    </rPh>
    <phoneticPr fontId="4"/>
  </si>
  <si>
    <t>入居者の安全及びケアの質の確保</t>
    <rPh sb="0" eb="3">
      <t>ニュウキョシャ</t>
    </rPh>
    <rPh sb="4" eb="6">
      <t>アンゼン</t>
    </rPh>
    <rPh sb="6" eb="7">
      <t>オヨ</t>
    </rPh>
    <rPh sb="11" eb="12">
      <t>シツ</t>
    </rPh>
    <rPh sb="13" eb="15">
      <t>カクホ</t>
    </rPh>
    <phoneticPr fontId="4"/>
  </si>
  <si>
    <t>職員の負担軽減及び勤務状況への配慮</t>
    <rPh sb="0" eb="2">
      <t>ショクイン</t>
    </rPh>
    <rPh sb="3" eb="5">
      <t>フタン</t>
    </rPh>
    <rPh sb="5" eb="7">
      <t>ケイゲン</t>
    </rPh>
    <rPh sb="7" eb="8">
      <t>オヨ</t>
    </rPh>
    <rPh sb="9" eb="11">
      <t>キンム</t>
    </rPh>
    <rPh sb="11" eb="13">
      <t>ジョウキョウ</t>
    </rPh>
    <rPh sb="15" eb="17">
      <t>ハイリョ</t>
    </rPh>
    <phoneticPr fontId="4"/>
  </si>
  <si>
    <t>介護機器の定期的な点検</t>
    <rPh sb="0" eb="2">
      <t>カイゴ</t>
    </rPh>
    <rPh sb="2" eb="4">
      <t>キキ</t>
    </rPh>
    <rPh sb="5" eb="8">
      <t>テイキテキ</t>
    </rPh>
    <rPh sb="9" eb="11">
      <t>テンケン</t>
    </rPh>
    <phoneticPr fontId="4"/>
  </si>
  <si>
    <t>介護機器を安全かつ有効に活用するための職員研修</t>
    <rPh sb="0" eb="2">
      <t>カイゴ</t>
    </rPh>
    <rPh sb="2" eb="4">
      <t>キキ</t>
    </rPh>
    <rPh sb="5" eb="7">
      <t>アンゼン</t>
    </rPh>
    <rPh sb="9" eb="11">
      <t>ユウコウ</t>
    </rPh>
    <rPh sb="12" eb="14">
      <t>カツヨウ</t>
    </rPh>
    <rPh sb="19" eb="21">
      <t>ショクイン</t>
    </rPh>
    <rPh sb="21" eb="23">
      <t>ケンシュウ</t>
    </rPh>
    <phoneticPr fontId="4"/>
  </si>
  <si>
    <t>社会福祉士及び介護福祉士法施行規則第1条各号に掲げる行為（口腔内の喀痰吸引・鼻腔内の喀痰吸引・気管カニューレ内部の喀痰吸引・胃ろう又は腸ろうによる経管栄養・経鼻経管栄養）を必要とする者の占める割合が利用者の5%以上である。</t>
    <phoneticPr fontId="4"/>
  </si>
  <si>
    <t>社会福祉士及び介護福祉士法施行規則第1条各号に掲げる行為（口腔内の喀痰吸引・鼻腔内の喀痰吸引・気管カニューレ内部の喀痰吸引・胃ろう又は腸ろうによる経管栄養・経鼻経管栄養）を必要とする者及び以下のいずれかに該当する状態の者の占める割合が入居者の5%以上であり、かつ、常勤の看護師を1名以上配置し、看護に係る責任者を定めている。</t>
    <rPh sb="92" eb="93">
      <t>オヨ</t>
    </rPh>
    <rPh sb="94" eb="96">
      <t>イカ</t>
    </rPh>
    <rPh sb="102" eb="104">
      <t>ガイトウ</t>
    </rPh>
    <rPh sb="106" eb="108">
      <t>ジョウタイ</t>
    </rPh>
    <rPh sb="109" eb="110">
      <t>モノ</t>
    </rPh>
    <rPh sb="111" eb="112">
      <t>シ</t>
    </rPh>
    <rPh sb="117" eb="120">
      <t>ニュウキョシャ</t>
    </rPh>
    <rPh sb="132" eb="134">
      <t>ジョウキン</t>
    </rPh>
    <rPh sb="135" eb="138">
      <t>カンゴシ</t>
    </rPh>
    <rPh sb="140" eb="143">
      <t>メイイジョウ</t>
    </rPh>
    <rPh sb="143" eb="145">
      <t>ハイチ</t>
    </rPh>
    <rPh sb="147" eb="149">
      <t>カンゴ</t>
    </rPh>
    <rPh sb="150" eb="151">
      <t>カカ</t>
    </rPh>
    <rPh sb="152" eb="155">
      <t>セキニンシャ</t>
    </rPh>
    <rPh sb="156" eb="157">
      <t>サダ</t>
    </rPh>
    <phoneticPr fontId="4"/>
  </si>
  <si>
    <t>生活機能向上連携加算
【短期利用を除く】
Ⅰ100単位/月
Ⅱ200単位/月</t>
    <rPh sb="0" eb="2">
      <t>セイカツ</t>
    </rPh>
    <rPh sb="2" eb="4">
      <t>キノウ</t>
    </rPh>
    <rPh sb="4" eb="6">
      <t>コウジョウ</t>
    </rPh>
    <rPh sb="6" eb="8">
      <t>レンケイ</t>
    </rPh>
    <rPh sb="8" eb="10">
      <t>カサン</t>
    </rPh>
    <rPh sb="12" eb="14">
      <t>タンキ</t>
    </rPh>
    <rPh sb="14" eb="16">
      <t>リヨウ</t>
    </rPh>
    <rPh sb="17" eb="18">
      <t>ノゾ</t>
    </rPh>
    <rPh sb="25" eb="27">
      <t>タンイ</t>
    </rPh>
    <rPh sb="28" eb="29">
      <t>ツキ</t>
    </rPh>
    <rPh sb="34" eb="36">
      <t>タンイ</t>
    </rPh>
    <rPh sb="37" eb="38">
      <t>ツキ</t>
    </rPh>
    <phoneticPr fontId="4"/>
  </si>
  <si>
    <t>理学療法士等は、利用者のＡＤＬ及びＩＡＤＬに関する状況について、指定訪問リハビリテーション事業所等の場において把握し、又は指定特定施設入居者生活介護事業所の機能訓練指導員等と連携してＩＣＴを活用した動画やテレビ電話を用いて把握した上で、機能訓練指導員等に助言を行っている。</t>
    <rPh sb="78" eb="80">
      <t>キノウ</t>
    </rPh>
    <rPh sb="80" eb="82">
      <t>クンレン</t>
    </rPh>
    <rPh sb="82" eb="85">
      <t>シドウイン</t>
    </rPh>
    <rPh sb="85" eb="86">
      <t>トウ</t>
    </rPh>
    <rPh sb="118" eb="120">
      <t>キノウ</t>
    </rPh>
    <rPh sb="120" eb="122">
      <t>クンレン</t>
    </rPh>
    <rPh sb="122" eb="125">
      <t>シドウイン</t>
    </rPh>
    <rPh sb="125" eb="126">
      <t>トウ</t>
    </rPh>
    <phoneticPr fontId="4"/>
  </si>
  <si>
    <t>理学療法士等の助言に基づき、機能訓練指導員等が共同してアセスメント、利用者の身体の状況等の評価及び個別機能訓練計画の作成を行っている。</t>
    <rPh sb="14" eb="16">
      <t>キノウ</t>
    </rPh>
    <rPh sb="16" eb="18">
      <t>クンレン</t>
    </rPh>
    <rPh sb="18" eb="21">
      <t>シドウイン</t>
    </rPh>
    <rPh sb="21" eb="22">
      <t>トウ</t>
    </rPh>
    <rPh sb="23" eb="25">
      <t>キョウドウ</t>
    </rPh>
    <rPh sb="34" eb="37">
      <t>リヨウシャ</t>
    </rPh>
    <rPh sb="38" eb="40">
      <t>シンタイ</t>
    </rPh>
    <rPh sb="41" eb="43">
      <t>ジョウキョウ</t>
    </rPh>
    <rPh sb="43" eb="44">
      <t>トウ</t>
    </rPh>
    <rPh sb="45" eb="47">
      <t>ヒョウカ</t>
    </rPh>
    <rPh sb="47" eb="48">
      <t>オヨ</t>
    </rPh>
    <rPh sb="49" eb="51">
      <t>コベツ</t>
    </rPh>
    <rPh sb="51" eb="53">
      <t>キノウ</t>
    </rPh>
    <rPh sb="53" eb="55">
      <t>クンレン</t>
    </rPh>
    <rPh sb="55" eb="57">
      <t>ケイカク</t>
    </rPh>
    <rPh sb="58" eb="60">
      <t>サクセイ</t>
    </rPh>
    <rPh sb="61" eb="62">
      <t>オコナ</t>
    </rPh>
    <phoneticPr fontId="4"/>
  </si>
  <si>
    <t>個別機能訓練計画に以下の事項を記載している。</t>
    <rPh sb="0" eb="2">
      <t>コベツ</t>
    </rPh>
    <rPh sb="2" eb="4">
      <t>キノウ</t>
    </rPh>
    <rPh sb="4" eb="6">
      <t>クンレン</t>
    </rPh>
    <rPh sb="9" eb="11">
      <t>イカ</t>
    </rPh>
    <rPh sb="12" eb="14">
      <t>ジコウ</t>
    </rPh>
    <rPh sb="15" eb="17">
      <t>キサイ</t>
    </rPh>
    <phoneticPr fontId="4"/>
  </si>
  <si>
    <t>目標</t>
    <rPh sb="0" eb="2">
      <t>モクヒョウ</t>
    </rPh>
    <phoneticPr fontId="4"/>
  </si>
  <si>
    <t>実施時間</t>
    <rPh sb="0" eb="2">
      <t>ジッシ</t>
    </rPh>
    <rPh sb="2" eb="4">
      <t>ジカン</t>
    </rPh>
    <phoneticPr fontId="4"/>
  </si>
  <si>
    <t>実施方法等</t>
    <rPh sb="0" eb="2">
      <t>ジッシ</t>
    </rPh>
    <rPh sb="2" eb="4">
      <t>ホウホウ</t>
    </rPh>
    <rPh sb="4" eb="5">
      <t>トウ</t>
    </rPh>
    <phoneticPr fontId="4"/>
  </si>
  <si>
    <t>目標の達成度合いにつき、利用者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rPh sb="27" eb="29">
      <t>ソウダン</t>
    </rPh>
    <rPh sb="31" eb="33">
      <t>リガク</t>
    </rPh>
    <rPh sb="33" eb="36">
      <t>リョウホウシ</t>
    </rPh>
    <rPh sb="36" eb="37">
      <t>トウ</t>
    </rPh>
    <rPh sb="39" eb="41">
      <t>ヒツヨウ</t>
    </rPh>
    <rPh sb="42" eb="44">
      <t>ジョゲン</t>
    </rPh>
    <rPh sb="45" eb="46">
      <t>エ</t>
    </rPh>
    <rPh sb="47" eb="48">
      <t>ウエ</t>
    </rPh>
    <rPh sb="50" eb="52">
      <t>ヒツヨウ</t>
    </rPh>
    <rPh sb="53" eb="54">
      <t>オウ</t>
    </rPh>
    <rPh sb="56" eb="58">
      <t>トウガイ</t>
    </rPh>
    <rPh sb="58" eb="61">
      <t>リヨウシャ</t>
    </rPh>
    <rPh sb="61" eb="62">
      <t>マタ</t>
    </rPh>
    <rPh sb="65" eb="67">
      <t>カゾク</t>
    </rPh>
    <rPh sb="68" eb="70">
      <t>イコウ</t>
    </rPh>
    <rPh sb="71" eb="73">
      <t>カクニン</t>
    </rPh>
    <rPh sb="74" eb="75">
      <t>ウエ</t>
    </rPh>
    <rPh sb="76" eb="78">
      <t>トウガイ</t>
    </rPh>
    <rPh sb="78" eb="81">
      <t>リヨウシャ</t>
    </rPh>
    <rPh sb="91" eb="93">
      <t>カイゼン</t>
    </rPh>
    <rPh sb="93" eb="95">
      <t>ジョウキョウ</t>
    </rPh>
    <rPh sb="96" eb="97">
      <t>フ</t>
    </rPh>
    <rPh sb="100" eb="102">
      <t>モクヒョウ</t>
    </rPh>
    <rPh sb="103" eb="105">
      <t>ミナオ</t>
    </rPh>
    <rPh sb="107" eb="109">
      <t>クンレン</t>
    </rPh>
    <rPh sb="109" eb="111">
      <t>ナイヨウ</t>
    </rPh>
    <rPh sb="112" eb="114">
      <t>ヘンコウ</t>
    </rPh>
    <rPh sb="116" eb="118">
      <t>テキセツ</t>
    </rPh>
    <rPh sb="119" eb="121">
      <t>タイオウ</t>
    </rPh>
    <rPh sb="122" eb="123">
      <t>オコナ</t>
    </rPh>
    <phoneticPr fontId="4"/>
  </si>
  <si>
    <t>理学療法士等は、機能訓練指導員等と共同で、3月ごとに1回以上、個別機能訓練の進捗状況等について評価した上で、機能訓練指導員等が利用者等に対して個別機能訓練計画の内容（評価）や進捗状況等を説明している。</t>
    <phoneticPr fontId="4"/>
  </si>
  <si>
    <t>理学療法士等が指定特定施設を訪問し、当該施設の機能訓練指導員等が共同して利用者の身体状況等の評価及び個別機能訓練計画の作成を行っている。</t>
    <rPh sb="0" eb="2">
      <t>リガク</t>
    </rPh>
    <rPh sb="2" eb="5">
      <t>リョウホウシ</t>
    </rPh>
    <rPh sb="5" eb="6">
      <t>トウ</t>
    </rPh>
    <rPh sb="7" eb="9">
      <t>シテイ</t>
    </rPh>
    <rPh sb="9" eb="11">
      <t>トクテイ</t>
    </rPh>
    <rPh sb="11" eb="13">
      <t>シセツ</t>
    </rPh>
    <rPh sb="14" eb="16">
      <t>ホウモン</t>
    </rPh>
    <rPh sb="18" eb="20">
      <t>トウガイ</t>
    </rPh>
    <rPh sb="20" eb="22">
      <t>シセツ</t>
    </rPh>
    <rPh sb="23" eb="25">
      <t>キノウ</t>
    </rPh>
    <rPh sb="25" eb="27">
      <t>クンレン</t>
    </rPh>
    <rPh sb="27" eb="30">
      <t>シドウイン</t>
    </rPh>
    <rPh sb="30" eb="31">
      <t>トウ</t>
    </rPh>
    <rPh sb="32" eb="34">
      <t>キョウドウ</t>
    </rPh>
    <rPh sb="36" eb="39">
      <t>リヨウシャ</t>
    </rPh>
    <rPh sb="40" eb="42">
      <t>シンタイ</t>
    </rPh>
    <rPh sb="42" eb="44">
      <t>ジョウキョウ</t>
    </rPh>
    <rPh sb="44" eb="45">
      <t>トウ</t>
    </rPh>
    <rPh sb="46" eb="48">
      <t>ヒョウカ</t>
    </rPh>
    <rPh sb="48" eb="49">
      <t>オヨ</t>
    </rPh>
    <rPh sb="50" eb="52">
      <t>コベツ</t>
    </rPh>
    <rPh sb="52" eb="54">
      <t>キノウ</t>
    </rPh>
    <rPh sb="54" eb="56">
      <t>クンレン</t>
    </rPh>
    <rPh sb="56" eb="58">
      <t>ケイカク</t>
    </rPh>
    <rPh sb="59" eb="61">
      <t>サクセイ</t>
    </rPh>
    <rPh sb="62" eb="63">
      <t>オコナ</t>
    </rPh>
    <phoneticPr fontId="4"/>
  </si>
  <si>
    <t>理学療法士等は、3月ごとに1回以上指定特定施設を訪問し、機能訓練指導員等と共同で個別機能訓練の進捗状況等について評価した上で、機能訓練指導員等が利用者等に対して個別機能訓練計画の内容（評価）や進捗状況等を説明するとともに、必要に応じて訓練内容の見直しを行っている。</t>
    <rPh sb="9" eb="10">
      <t>ツキ</t>
    </rPh>
    <rPh sb="14" eb="17">
      <t>カイイジョウ</t>
    </rPh>
    <rPh sb="17" eb="19">
      <t>シテイ</t>
    </rPh>
    <rPh sb="19" eb="21">
      <t>トクテイ</t>
    </rPh>
    <rPh sb="21" eb="23">
      <t>シセツ</t>
    </rPh>
    <rPh sb="24" eb="26">
      <t>ホウモン</t>
    </rPh>
    <rPh sb="28" eb="30">
      <t>キノウ</t>
    </rPh>
    <rPh sb="30" eb="32">
      <t>クンレン</t>
    </rPh>
    <rPh sb="32" eb="35">
      <t>シドウイン</t>
    </rPh>
    <rPh sb="35" eb="36">
      <t>トウ</t>
    </rPh>
    <rPh sb="37" eb="39">
      <t>キョウドウ</t>
    </rPh>
    <rPh sb="40" eb="42">
      <t>コベツ</t>
    </rPh>
    <rPh sb="42" eb="44">
      <t>キノウ</t>
    </rPh>
    <rPh sb="44" eb="46">
      <t>クンレン</t>
    </rPh>
    <rPh sb="47" eb="49">
      <t>シンチョク</t>
    </rPh>
    <rPh sb="49" eb="51">
      <t>ジョウキョウ</t>
    </rPh>
    <rPh sb="51" eb="52">
      <t>トウ</t>
    </rPh>
    <rPh sb="56" eb="58">
      <t>ヒョウカ</t>
    </rPh>
    <rPh sb="60" eb="61">
      <t>ウエ</t>
    </rPh>
    <rPh sb="111" eb="113">
      <t>ヒツヨウ</t>
    </rPh>
    <rPh sb="114" eb="115">
      <t>オウ</t>
    </rPh>
    <rPh sb="117" eb="119">
      <t>クンレン</t>
    </rPh>
    <rPh sb="119" eb="121">
      <t>ナイヨウ</t>
    </rPh>
    <rPh sb="122" eb="124">
      <t>ミナオ</t>
    </rPh>
    <rPh sb="126" eb="127">
      <t>オコナ</t>
    </rPh>
    <phoneticPr fontId="4"/>
  </si>
  <si>
    <t>個別機能訓練加算
【短期利用を除く】
Ⅰ　12単位/日
Ⅱ　20単位/月</t>
    <rPh sb="0" eb="2">
      <t>コベツ</t>
    </rPh>
    <rPh sb="2" eb="4">
      <t>キノウ</t>
    </rPh>
    <rPh sb="4" eb="6">
      <t>クンレン</t>
    </rPh>
    <rPh sb="6" eb="8">
      <t>カサン</t>
    </rPh>
    <rPh sb="10" eb="12">
      <t>タンキ</t>
    </rPh>
    <rPh sb="12" eb="14">
      <t>リヨウ</t>
    </rPh>
    <rPh sb="15" eb="16">
      <t>ノゾ</t>
    </rPh>
    <rPh sb="23" eb="25">
      <t>タンイ</t>
    </rPh>
    <rPh sb="26" eb="27">
      <t>ニチ</t>
    </rPh>
    <rPh sb="32" eb="34">
      <t>タンイ</t>
    </rPh>
    <rPh sb="35" eb="36">
      <t>ツキ</t>
    </rPh>
    <phoneticPr fontId="4"/>
  </si>
  <si>
    <t>常勤・専従の理学療法士等の機能訓練指導員を1名以上配置している。</t>
    <phoneticPr fontId="4"/>
  </si>
  <si>
    <t>併設事業所等の業務を行っている場合は、特定施設の常勤専従ではないため算定不可。</t>
    <phoneticPr fontId="4"/>
  </si>
  <si>
    <t>利用者の数が100人超の場合は、①に加え、常勤換算方法で利用者の数を100で除した数以上の機能訓練指導員を配置している。</t>
    <phoneticPr fontId="4"/>
  </si>
  <si>
    <t>利用者に対して、機能訓練指導員、看護職員、介護職員等が共同して、利用者ごとに個別機能訓練計画を作成している。（特定施設サービス計画内への記載でも可）</t>
    <phoneticPr fontId="4"/>
  </si>
  <si>
    <t>個別機能訓練の効果、実施方法等について評価している。</t>
    <phoneticPr fontId="4"/>
  </si>
  <si>
    <t>個別機能訓練開始時及び3月ごとに1回以上、利用者に対して当該計画の内容を説明し、記録している。</t>
    <phoneticPr fontId="4"/>
  </si>
  <si>
    <t>個別機能訓練に関する記録（実施時間、訓練内容、担当者等）を利用者ごとに保管し、従事者による閲覧を可能にしている。</t>
    <phoneticPr fontId="4"/>
  </si>
  <si>
    <t>利用者ごとの個別機能訓練計画書の内容等の情報を厚生労働省に（LIFEを用いて）提出し、機能訓練の適切かつ有効な実施のために必要な情報を活用している。</t>
    <phoneticPr fontId="4"/>
  </si>
  <si>
    <t>評価対象者(※)の総数が10人以上である。</t>
    <rPh sb="0" eb="2">
      <t>ヒョウカ</t>
    </rPh>
    <rPh sb="2" eb="4">
      <t>タイショウ</t>
    </rPh>
    <rPh sb="4" eb="5">
      <t>シャ</t>
    </rPh>
    <rPh sb="9" eb="11">
      <t>ソウスウ</t>
    </rPh>
    <rPh sb="14" eb="17">
      <t>ニンイジョウ</t>
    </rPh>
    <phoneticPr fontId="4"/>
  </si>
  <si>
    <t>当該事業所又は当該施設の利用期間が6月を超える者</t>
    <rPh sb="0" eb="2">
      <t>トウガイ</t>
    </rPh>
    <rPh sb="2" eb="5">
      <t>ジギョウショ</t>
    </rPh>
    <rPh sb="5" eb="6">
      <t>マタ</t>
    </rPh>
    <rPh sb="7" eb="9">
      <t>トウガイ</t>
    </rPh>
    <rPh sb="9" eb="11">
      <t>シセツ</t>
    </rPh>
    <rPh sb="12" eb="14">
      <t>リヨウ</t>
    </rPh>
    <rPh sb="14" eb="16">
      <t>キカン</t>
    </rPh>
    <rPh sb="18" eb="19">
      <t>ツキ</t>
    </rPh>
    <rPh sb="20" eb="21">
      <t>コ</t>
    </rPh>
    <rPh sb="23" eb="24">
      <t>モノ</t>
    </rPh>
    <phoneticPr fontId="4"/>
  </si>
  <si>
    <t>評価対象者全員について、評価対象利用期間(※)の初月と、当該月の翌月から起算して6月目（6月目にサービスの利用が無い場合については当該サービスの利用があった最終の月）においてADLを評価し、その評価に基づく値を測定し、測定した日が属する月ごとに厚生労働省に当該測定を提出している。</t>
    <rPh sb="0" eb="2">
      <t>ヒョウカ</t>
    </rPh>
    <rPh sb="2" eb="4">
      <t>タイショウ</t>
    </rPh>
    <rPh sb="4" eb="5">
      <t>シャ</t>
    </rPh>
    <rPh sb="5" eb="7">
      <t>ゼンイン</t>
    </rPh>
    <rPh sb="12" eb="14">
      <t>ヒョウカ</t>
    </rPh>
    <rPh sb="14" eb="16">
      <t>タイショウ</t>
    </rPh>
    <rPh sb="16" eb="18">
      <t>リヨウ</t>
    </rPh>
    <rPh sb="18" eb="20">
      <t>キカン</t>
    </rPh>
    <rPh sb="24" eb="26">
      <t>ショゲツ</t>
    </rPh>
    <rPh sb="28" eb="30">
      <t>トウガイ</t>
    </rPh>
    <rPh sb="30" eb="31">
      <t>ツキ</t>
    </rPh>
    <rPh sb="32" eb="33">
      <t>ヨク</t>
    </rPh>
    <rPh sb="33" eb="34">
      <t>ツキ</t>
    </rPh>
    <rPh sb="36" eb="38">
      <t>キサン</t>
    </rPh>
    <rPh sb="41" eb="42">
      <t>ツキ</t>
    </rPh>
    <rPh sb="42" eb="43">
      <t>メ</t>
    </rPh>
    <rPh sb="45" eb="46">
      <t>ツキ</t>
    </rPh>
    <rPh sb="46" eb="47">
      <t>メ</t>
    </rPh>
    <rPh sb="53" eb="55">
      <t>リヨウ</t>
    </rPh>
    <rPh sb="56" eb="57">
      <t>ナ</t>
    </rPh>
    <rPh sb="58" eb="60">
      <t>バアイ</t>
    </rPh>
    <rPh sb="65" eb="67">
      <t>トウガイ</t>
    </rPh>
    <rPh sb="72" eb="74">
      <t>リヨウ</t>
    </rPh>
    <rPh sb="78" eb="80">
      <t>サイシュウ</t>
    </rPh>
    <rPh sb="81" eb="82">
      <t>ツキ</t>
    </rPh>
    <rPh sb="91" eb="93">
      <t>ヒョウカ</t>
    </rPh>
    <rPh sb="97" eb="99">
      <t>ヒョウカ</t>
    </rPh>
    <rPh sb="100" eb="101">
      <t>モト</t>
    </rPh>
    <rPh sb="103" eb="104">
      <t>アタイ</t>
    </rPh>
    <rPh sb="105" eb="107">
      <t>ソクテイ</t>
    </rPh>
    <rPh sb="109" eb="111">
      <t>ソクテイ</t>
    </rPh>
    <rPh sb="113" eb="114">
      <t>ヒ</t>
    </rPh>
    <rPh sb="115" eb="116">
      <t>ゾク</t>
    </rPh>
    <rPh sb="118" eb="119">
      <t>ツキ</t>
    </rPh>
    <rPh sb="122" eb="124">
      <t>コウセイ</t>
    </rPh>
    <rPh sb="124" eb="127">
      <t>ロウドウショウ</t>
    </rPh>
    <rPh sb="128" eb="130">
      <t>トウガイ</t>
    </rPh>
    <rPh sb="130" eb="132">
      <t>ソクテイ</t>
    </rPh>
    <rPh sb="133" eb="135">
      <t>テイシュツ</t>
    </rPh>
    <phoneticPr fontId="4"/>
  </si>
  <si>
    <t>当該事業所又は当該施設の利用期間</t>
    <phoneticPr fontId="4"/>
  </si>
  <si>
    <t>Ⅰの算定に当たって、以下を満たしているか。</t>
    <rPh sb="2" eb="4">
      <t>サンテイ</t>
    </rPh>
    <rPh sb="5" eb="6">
      <t>ア</t>
    </rPh>
    <rPh sb="10" eb="12">
      <t>イカ</t>
    </rPh>
    <rPh sb="13" eb="14">
      <t>ミ</t>
    </rPh>
    <phoneticPr fontId="4"/>
  </si>
  <si>
    <t>評価対象者の評価対象利用開始月(※1)の翌月から起算して6月目の月に測定したADL値(※2)から評価対象利用開始月に測定したADL値を控除して得た値を用いて一定の基準に基づき算出した値の平均値が1以上である。</t>
    <rPh sb="0" eb="2">
      <t>ヒョウカ</t>
    </rPh>
    <rPh sb="2" eb="4">
      <t>タイショウ</t>
    </rPh>
    <rPh sb="4" eb="5">
      <t>シャ</t>
    </rPh>
    <rPh sb="6" eb="8">
      <t>ヒョウカ</t>
    </rPh>
    <rPh sb="8" eb="10">
      <t>タイショウ</t>
    </rPh>
    <rPh sb="10" eb="12">
      <t>リヨウ</t>
    </rPh>
    <rPh sb="12" eb="14">
      <t>カイシ</t>
    </rPh>
    <rPh sb="14" eb="15">
      <t>ツキ</t>
    </rPh>
    <rPh sb="20" eb="21">
      <t>ヨク</t>
    </rPh>
    <rPh sb="21" eb="22">
      <t>ツキ</t>
    </rPh>
    <rPh sb="24" eb="26">
      <t>キサン</t>
    </rPh>
    <rPh sb="29" eb="30">
      <t>ツキ</t>
    </rPh>
    <rPh sb="30" eb="31">
      <t>メ</t>
    </rPh>
    <rPh sb="32" eb="33">
      <t>ツキ</t>
    </rPh>
    <rPh sb="34" eb="36">
      <t>ソクテイ</t>
    </rPh>
    <rPh sb="41" eb="42">
      <t>チ</t>
    </rPh>
    <rPh sb="48" eb="50">
      <t>ヒョウカ</t>
    </rPh>
    <rPh sb="50" eb="52">
      <t>タイショウ</t>
    </rPh>
    <rPh sb="52" eb="54">
      <t>リヨウ</t>
    </rPh>
    <rPh sb="54" eb="56">
      <t>カイシ</t>
    </rPh>
    <rPh sb="56" eb="57">
      <t>ツキ</t>
    </rPh>
    <rPh sb="58" eb="60">
      <t>ソクテイ</t>
    </rPh>
    <rPh sb="65" eb="66">
      <t>チ</t>
    </rPh>
    <rPh sb="67" eb="69">
      <t>コウジョ</t>
    </rPh>
    <rPh sb="71" eb="72">
      <t>エ</t>
    </rPh>
    <rPh sb="73" eb="74">
      <t>アタイ</t>
    </rPh>
    <rPh sb="75" eb="76">
      <t>モチ</t>
    </rPh>
    <rPh sb="78" eb="80">
      <t>イッテイ</t>
    </rPh>
    <rPh sb="81" eb="83">
      <t>キジュン</t>
    </rPh>
    <rPh sb="84" eb="85">
      <t>モト</t>
    </rPh>
    <rPh sb="87" eb="89">
      <t>サンシュツ</t>
    </rPh>
    <rPh sb="91" eb="92">
      <t>アタイ</t>
    </rPh>
    <rPh sb="93" eb="96">
      <t>ヘイキンチ</t>
    </rPh>
    <rPh sb="98" eb="100">
      <t>イジョウ</t>
    </rPh>
    <phoneticPr fontId="4"/>
  </si>
  <si>
    <t>※1</t>
    <phoneticPr fontId="4"/>
  </si>
  <si>
    <t>評価対象利用期間の初月</t>
    <rPh sb="0" eb="2">
      <t>ヒョウカ</t>
    </rPh>
    <rPh sb="2" eb="4">
      <t>タイショウ</t>
    </rPh>
    <rPh sb="4" eb="6">
      <t>リヨウ</t>
    </rPh>
    <rPh sb="6" eb="8">
      <t>キカン</t>
    </rPh>
    <rPh sb="9" eb="11">
      <t>ショゲツ</t>
    </rPh>
    <phoneticPr fontId="4"/>
  </si>
  <si>
    <t>※2</t>
    <phoneticPr fontId="4"/>
  </si>
  <si>
    <t>ADLを評価し、その評価に基づく値</t>
    <rPh sb="4" eb="6">
      <t>ヒョウカ</t>
    </rPh>
    <rPh sb="10" eb="12">
      <t>ヒョウカ</t>
    </rPh>
    <rPh sb="13" eb="14">
      <t>モト</t>
    </rPh>
    <rPh sb="16" eb="17">
      <t>アタイ</t>
    </rPh>
    <phoneticPr fontId="4"/>
  </si>
  <si>
    <t>評価対象者の評価対象利用開始月の翌月から起算して6月目の月に測定したADL値から評価対象利用開始月に測定したADL値を控除して得た値を用いて一定の基準に基づき算出した値の平均値が3以上である。</t>
    <phoneticPr fontId="4"/>
  </si>
  <si>
    <t>ADL維持等加算
【短期利用を除く】
Ⅰ30単位/月
Ⅱ60単位/月</t>
    <rPh sb="3" eb="5">
      <t>イジ</t>
    </rPh>
    <rPh sb="5" eb="6">
      <t>トウ</t>
    </rPh>
    <rPh sb="6" eb="8">
      <t>カサン</t>
    </rPh>
    <rPh sb="10" eb="12">
      <t>タンキ</t>
    </rPh>
    <rPh sb="12" eb="14">
      <t>リヨウ</t>
    </rPh>
    <rPh sb="15" eb="16">
      <t>ノゾ</t>
    </rPh>
    <rPh sb="22" eb="24">
      <t>タンイ</t>
    </rPh>
    <rPh sb="25" eb="26">
      <t>ツキ</t>
    </rPh>
    <rPh sb="30" eb="32">
      <t>タンイ</t>
    </rPh>
    <rPh sb="33" eb="34">
      <t>ツキ</t>
    </rPh>
    <phoneticPr fontId="4"/>
  </si>
  <si>
    <t>夜間看護体制加算
Ⅰ18単位/日
Ⅱ9単位/日</t>
    <rPh sb="0" eb="2">
      <t>ヤカン</t>
    </rPh>
    <rPh sb="2" eb="4">
      <t>カンゴ</t>
    </rPh>
    <rPh sb="4" eb="6">
      <t>タイセイ</t>
    </rPh>
    <rPh sb="6" eb="8">
      <t>カサン</t>
    </rPh>
    <rPh sb="12" eb="14">
      <t>タンイ</t>
    </rPh>
    <rPh sb="15" eb="16">
      <t>ニチ</t>
    </rPh>
    <rPh sb="19" eb="21">
      <t>タンイ</t>
    </rPh>
    <rPh sb="22" eb="23">
      <t>ニチ</t>
    </rPh>
    <phoneticPr fontId="4"/>
  </si>
  <si>
    <t>常勤の看護師を1名以上配置し、看護に係る責任者を定めている。</t>
    <rPh sb="0" eb="2">
      <t>ジョウキン</t>
    </rPh>
    <rPh sb="3" eb="6">
      <t>カンゴシ</t>
    </rPh>
    <rPh sb="8" eb="11">
      <t>メイイジョウ</t>
    </rPh>
    <rPh sb="11" eb="13">
      <t>ハイチ</t>
    </rPh>
    <rPh sb="15" eb="17">
      <t>カンゴ</t>
    </rPh>
    <rPh sb="18" eb="19">
      <t>カカ</t>
    </rPh>
    <rPh sb="20" eb="23">
      <t>セキニンシャ</t>
    </rPh>
    <rPh sb="24" eb="25">
      <t>サダ</t>
    </rPh>
    <phoneticPr fontId="4"/>
  </si>
  <si>
    <t>重度化した場合における対応に係る指針を定め、入居の際に、利用者又はその家族等に対して、当該指針の内容を説明し、同意を得ている。</t>
    <rPh sb="0" eb="3">
      <t>ジュウドカ</t>
    </rPh>
    <rPh sb="5" eb="7">
      <t>バアイ</t>
    </rPh>
    <rPh sb="11" eb="13">
      <t>タイオウ</t>
    </rPh>
    <rPh sb="14" eb="15">
      <t>カカ</t>
    </rPh>
    <rPh sb="16" eb="18">
      <t>シシン</t>
    </rPh>
    <rPh sb="19" eb="20">
      <t>サダ</t>
    </rPh>
    <rPh sb="22" eb="24">
      <t>ニュウキョ</t>
    </rPh>
    <rPh sb="25" eb="26">
      <t>サイ</t>
    </rPh>
    <rPh sb="28" eb="31">
      <t>リヨウシャ</t>
    </rPh>
    <rPh sb="31" eb="32">
      <t>マタ</t>
    </rPh>
    <rPh sb="35" eb="37">
      <t>カゾク</t>
    </rPh>
    <rPh sb="37" eb="38">
      <t>トウ</t>
    </rPh>
    <rPh sb="39" eb="40">
      <t>タイ</t>
    </rPh>
    <rPh sb="43" eb="45">
      <t>トウガイ</t>
    </rPh>
    <rPh sb="45" eb="47">
      <t>シシン</t>
    </rPh>
    <rPh sb="48" eb="50">
      <t>ナイヨウ</t>
    </rPh>
    <rPh sb="51" eb="53">
      <t>セツメイ</t>
    </rPh>
    <rPh sb="55" eb="57">
      <t>ドウイ</t>
    </rPh>
    <rPh sb="58" eb="59">
      <t>エ</t>
    </rPh>
    <phoneticPr fontId="4"/>
  </si>
  <si>
    <t>Ⅰの算定に当たって、以下の全てを満たしているか。</t>
    <phoneticPr fontId="4"/>
  </si>
  <si>
    <t>加算を算定する期間において、夜勤又は宿直を行う看護職員の数が1名以上であって、かつ、必要に応じて健康上の管理等を行う体制を確保している。</t>
    <rPh sb="0" eb="2">
      <t>カサン</t>
    </rPh>
    <rPh sb="3" eb="5">
      <t>サンテイ</t>
    </rPh>
    <rPh sb="7" eb="9">
      <t>キカン</t>
    </rPh>
    <rPh sb="14" eb="16">
      <t>ヤキン</t>
    </rPh>
    <rPh sb="16" eb="17">
      <t>マタ</t>
    </rPh>
    <rPh sb="18" eb="20">
      <t>シュクチョク</t>
    </rPh>
    <rPh sb="21" eb="22">
      <t>オコナ</t>
    </rPh>
    <rPh sb="23" eb="25">
      <t>カンゴ</t>
    </rPh>
    <rPh sb="25" eb="27">
      <t>ショクイン</t>
    </rPh>
    <rPh sb="28" eb="29">
      <t>カズ</t>
    </rPh>
    <rPh sb="31" eb="34">
      <t>メイイジョウ</t>
    </rPh>
    <rPh sb="42" eb="44">
      <t>ヒツヨウ</t>
    </rPh>
    <rPh sb="45" eb="46">
      <t>オウ</t>
    </rPh>
    <rPh sb="48" eb="51">
      <t>ケンコウジョウ</t>
    </rPh>
    <rPh sb="52" eb="55">
      <t>カンリトウ</t>
    </rPh>
    <rPh sb="56" eb="57">
      <t>オコナ</t>
    </rPh>
    <rPh sb="58" eb="60">
      <t>タイセイ</t>
    </rPh>
    <rPh sb="61" eb="63">
      <t>カクホ</t>
    </rPh>
    <phoneticPr fontId="4"/>
  </si>
  <si>
    <t>Ⅱの算定に当たって、以下の全てを満たしているか。</t>
    <phoneticPr fontId="4"/>
  </si>
  <si>
    <t>看護職員により、又は病院若しくは診療所若しくは指定訪問看護ステーションとの連携により、利用者に対して、24時間連絡できる体制を確保し、かつ、必要に応じて健康上の管理等を行う体制を確保している。</t>
    <rPh sb="0" eb="2">
      <t>カンゴ</t>
    </rPh>
    <rPh sb="2" eb="4">
      <t>ショクイン</t>
    </rPh>
    <rPh sb="8" eb="9">
      <t>マタ</t>
    </rPh>
    <rPh sb="10" eb="12">
      <t>ビョウイン</t>
    </rPh>
    <rPh sb="12" eb="13">
      <t>モ</t>
    </rPh>
    <rPh sb="16" eb="19">
      <t>シンリョウジョ</t>
    </rPh>
    <rPh sb="19" eb="20">
      <t>モ</t>
    </rPh>
    <rPh sb="23" eb="25">
      <t>シテイ</t>
    </rPh>
    <rPh sb="25" eb="27">
      <t>ホウモン</t>
    </rPh>
    <rPh sb="27" eb="29">
      <t>カンゴ</t>
    </rPh>
    <rPh sb="37" eb="39">
      <t>レンケイ</t>
    </rPh>
    <rPh sb="43" eb="46">
      <t>リヨウシャ</t>
    </rPh>
    <rPh sb="47" eb="48">
      <t>タイ</t>
    </rPh>
    <rPh sb="53" eb="55">
      <t>ジカン</t>
    </rPh>
    <rPh sb="55" eb="57">
      <t>レンラク</t>
    </rPh>
    <rPh sb="60" eb="62">
      <t>タイセイ</t>
    </rPh>
    <rPh sb="63" eb="65">
      <t>カクホ</t>
    </rPh>
    <rPh sb="70" eb="72">
      <t>ヒツヨウ</t>
    </rPh>
    <rPh sb="73" eb="74">
      <t>オウ</t>
    </rPh>
    <rPh sb="76" eb="79">
      <t>ケンコウジョウ</t>
    </rPh>
    <rPh sb="80" eb="83">
      <t>カンリトウ</t>
    </rPh>
    <rPh sb="84" eb="85">
      <t>オコナ</t>
    </rPh>
    <rPh sb="86" eb="88">
      <t>タイセイ</t>
    </rPh>
    <rPh sb="89" eb="91">
      <t>カクホ</t>
    </rPh>
    <phoneticPr fontId="4"/>
  </si>
  <si>
    <t>若年性認知症入居者受入加算
120単位/日</t>
    <rPh sb="6" eb="8">
      <t>ニュウキョ</t>
    </rPh>
    <rPh sb="17" eb="19">
      <t>タンイ</t>
    </rPh>
    <rPh sb="20" eb="21">
      <t>ニチ</t>
    </rPh>
    <phoneticPr fontId="4"/>
  </si>
  <si>
    <t>協力医療機関連携加算
【短期利用を除く】
[省]第191条第2項各号を満たす場合100単位/月
上記以外の場合40単位/月</t>
    <rPh sb="0" eb="2">
      <t>キョウリョク</t>
    </rPh>
    <rPh sb="2" eb="4">
      <t>イリョウ</t>
    </rPh>
    <rPh sb="4" eb="6">
      <t>キカン</t>
    </rPh>
    <rPh sb="6" eb="8">
      <t>レンケイ</t>
    </rPh>
    <rPh sb="8" eb="10">
      <t>カサン</t>
    </rPh>
    <rPh sb="12" eb="14">
      <t>タンキ</t>
    </rPh>
    <rPh sb="14" eb="16">
      <t>リヨウ</t>
    </rPh>
    <rPh sb="17" eb="18">
      <t>ノゾ</t>
    </rPh>
    <rPh sb="24" eb="25">
      <t>ダイ</t>
    </rPh>
    <rPh sb="28" eb="29">
      <t>ジョウ</t>
    </rPh>
    <rPh sb="29" eb="30">
      <t>ダイ</t>
    </rPh>
    <rPh sb="31" eb="32">
      <t>コウ</t>
    </rPh>
    <rPh sb="32" eb="34">
      <t>カクゴウ</t>
    </rPh>
    <rPh sb="35" eb="36">
      <t>ミ</t>
    </rPh>
    <rPh sb="38" eb="40">
      <t>バアイ</t>
    </rPh>
    <rPh sb="43" eb="45">
      <t>タンイ</t>
    </rPh>
    <rPh sb="46" eb="47">
      <t>ツキ</t>
    </rPh>
    <rPh sb="48" eb="50">
      <t>ジョウキ</t>
    </rPh>
    <rPh sb="50" eb="52">
      <t>イガイ</t>
    </rPh>
    <rPh sb="53" eb="55">
      <t>バアイ</t>
    </rPh>
    <rPh sb="57" eb="59">
      <t>タンイ</t>
    </rPh>
    <rPh sb="60" eb="61">
      <t>ツキ</t>
    </rPh>
    <phoneticPr fontId="4"/>
  </si>
  <si>
    <t>指定特定施設入居者生活介護事業者から診療の求めがあった場合において診療を行う体制を、常時確保している。</t>
    <rPh sb="0" eb="2">
      <t>シテイ</t>
    </rPh>
    <rPh sb="2" eb="4">
      <t>トクテイ</t>
    </rPh>
    <rPh sb="4" eb="6">
      <t>シセツ</t>
    </rPh>
    <rPh sb="6" eb="9">
      <t>ニュウキョシャ</t>
    </rPh>
    <rPh sb="9" eb="11">
      <t>セイカツ</t>
    </rPh>
    <rPh sb="11" eb="13">
      <t>カイゴ</t>
    </rPh>
    <rPh sb="13" eb="16">
      <t>ジギョウシャ</t>
    </rPh>
    <rPh sb="18" eb="20">
      <t>シンリョウ</t>
    </rPh>
    <rPh sb="21" eb="22">
      <t>モト</t>
    </rPh>
    <rPh sb="27" eb="29">
      <t>バアイ</t>
    </rPh>
    <rPh sb="33" eb="35">
      <t>シンリョウ</t>
    </rPh>
    <rPh sb="36" eb="37">
      <t>オコナ</t>
    </rPh>
    <rPh sb="38" eb="40">
      <t>タイセイ</t>
    </rPh>
    <rPh sb="42" eb="44">
      <t>ジョウジ</t>
    </rPh>
    <rPh sb="44" eb="46">
      <t>カクホ</t>
    </rPh>
    <phoneticPr fontId="4"/>
  </si>
  <si>
    <t>口腔・栄養スクリーニング加算
【短期利用を除く】
20単位/回</t>
    <rPh sb="0" eb="2">
      <t>コウクウ</t>
    </rPh>
    <rPh sb="3" eb="5">
      <t>エイヨウ</t>
    </rPh>
    <rPh sb="12" eb="14">
      <t>カサン</t>
    </rPh>
    <rPh sb="16" eb="18">
      <t>タンキ</t>
    </rPh>
    <rPh sb="18" eb="20">
      <t>リヨウ</t>
    </rPh>
    <rPh sb="21" eb="22">
      <t>ノゾ</t>
    </rPh>
    <rPh sb="27" eb="29">
      <t>タンイ</t>
    </rPh>
    <rPh sb="30" eb="31">
      <t>カイ</t>
    </rPh>
    <phoneticPr fontId="4"/>
  </si>
  <si>
    <t>（1）</t>
    <phoneticPr fontId="4"/>
  </si>
  <si>
    <t>（3）</t>
    <phoneticPr fontId="4"/>
  </si>
  <si>
    <t>（2）</t>
    <phoneticPr fontId="4"/>
  </si>
  <si>
    <t>（4）</t>
    <phoneticPr fontId="4"/>
  </si>
  <si>
    <t>必要に応じて特定施設サービス計画を見直すなど、サービスの提供に当たって、LIFEへの提出情報及びフィードバック情報等を活用しているか。</t>
    <rPh sb="6" eb="8">
      <t>トクテイ</t>
    </rPh>
    <rPh sb="8" eb="10">
      <t>シセツ</t>
    </rPh>
    <rPh sb="42" eb="44">
      <t>テイシュツ</t>
    </rPh>
    <rPh sb="44" eb="46">
      <t>ジョウホウ</t>
    </rPh>
    <rPh sb="46" eb="47">
      <t>オヨ</t>
    </rPh>
    <rPh sb="55" eb="57">
      <t>ジョウホウ</t>
    </rPh>
    <rPh sb="57" eb="58">
      <t>トウ</t>
    </rPh>
    <phoneticPr fontId="4"/>
  </si>
  <si>
    <t>退院・退所時連携加算
【短期利用を除く】
30単位/日</t>
    <rPh sb="0" eb="2">
      <t>タイイン</t>
    </rPh>
    <rPh sb="3" eb="5">
      <t>タイショ</t>
    </rPh>
    <rPh sb="5" eb="6">
      <t>ジ</t>
    </rPh>
    <rPh sb="6" eb="8">
      <t>レンケイ</t>
    </rPh>
    <rPh sb="8" eb="10">
      <t>カサン</t>
    </rPh>
    <rPh sb="12" eb="14">
      <t>タンキ</t>
    </rPh>
    <rPh sb="14" eb="16">
      <t>リヨウ</t>
    </rPh>
    <rPh sb="17" eb="18">
      <t>ノゾ</t>
    </rPh>
    <rPh sb="23" eb="25">
      <t>タンイ</t>
    </rPh>
    <rPh sb="26" eb="27">
      <t>ニチ</t>
    </rPh>
    <phoneticPr fontId="4"/>
  </si>
  <si>
    <t>当該利用者の退院又は退所に当たって、当該医療提供施設の職員と面談等を行い、当該利用者に関する必要な情報の提供を受けた上で、特定施設サービス計画を作成し、特定施設サービスの利用に関する調整を行っているか。</t>
    <phoneticPr fontId="4"/>
  </si>
  <si>
    <t>※</t>
    <phoneticPr fontId="4"/>
  </si>
  <si>
    <t>病院、診療所、介護老人保健施設又は介護医療院から指定特定施設に入居した場合は、入居した日から起算して30日以内の期間については、左記の単位数を加算しているか。</t>
    <phoneticPr fontId="4"/>
  </si>
  <si>
    <t>入居者が過去3月間の間に、当該特定施設に入居したことがないか。</t>
    <phoneticPr fontId="4"/>
  </si>
  <si>
    <t>当該特定施設の短期利用特定施設入居者生活介護を利用していた者が日を空けることなく当該特定施設に入居した場合については、当該加算は入居直前の短期利用特定施設入居者生活介護の利用日数を30日から控除して得た日数に限り算定しているか。</t>
    <phoneticPr fontId="4"/>
  </si>
  <si>
    <t>30日を超える医療提供施設への入院・入所後に再入居した場合は、当該加算が算定できる。</t>
    <phoneticPr fontId="4"/>
  </si>
  <si>
    <t>医療機関に対して、入居者を紹介するに当たっては、別紙様式12の文書に必要な事項を記載の上、、医療機関に交付しているか。</t>
    <rPh sb="0" eb="2">
      <t>イリョウ</t>
    </rPh>
    <rPh sb="2" eb="4">
      <t>キカン</t>
    </rPh>
    <rPh sb="5" eb="6">
      <t>タイ</t>
    </rPh>
    <rPh sb="9" eb="12">
      <t>ニュウキョシャ</t>
    </rPh>
    <rPh sb="13" eb="15">
      <t>ショウカイ</t>
    </rPh>
    <rPh sb="18" eb="19">
      <t>ア</t>
    </rPh>
    <rPh sb="24" eb="26">
      <t>ベッシ</t>
    </rPh>
    <rPh sb="26" eb="28">
      <t>ヨウシキ</t>
    </rPh>
    <rPh sb="31" eb="33">
      <t>ブンショ</t>
    </rPh>
    <rPh sb="34" eb="36">
      <t>ヒツヨウ</t>
    </rPh>
    <rPh sb="37" eb="39">
      <t>ジコウ</t>
    </rPh>
    <rPh sb="40" eb="42">
      <t>キサイ</t>
    </rPh>
    <rPh sb="43" eb="44">
      <t>ウエ</t>
    </rPh>
    <rPh sb="46" eb="48">
      <t>イリョウ</t>
    </rPh>
    <rPh sb="48" eb="50">
      <t>キカン</t>
    </rPh>
    <rPh sb="51" eb="53">
      <t>コウフ</t>
    </rPh>
    <phoneticPr fontId="4"/>
  </si>
  <si>
    <t>退居時情報提供加算
【短期利用を除く】
250単位/回</t>
    <rPh sb="0" eb="2">
      <t>タイキョ</t>
    </rPh>
    <rPh sb="2" eb="3">
      <t>ジ</t>
    </rPh>
    <rPh sb="3" eb="5">
      <t>ジョウホウ</t>
    </rPh>
    <rPh sb="5" eb="7">
      <t>テイキョウ</t>
    </rPh>
    <rPh sb="7" eb="9">
      <t>カサン</t>
    </rPh>
    <rPh sb="11" eb="13">
      <t>タンキ</t>
    </rPh>
    <rPh sb="13" eb="15">
      <t>リヨウ</t>
    </rPh>
    <rPh sb="16" eb="17">
      <t>ノゾ</t>
    </rPh>
    <rPh sb="23" eb="25">
      <t>タンイ</t>
    </rPh>
    <rPh sb="26" eb="27">
      <t>カイ</t>
    </rPh>
    <phoneticPr fontId="4"/>
  </si>
  <si>
    <t>（5）</t>
    <phoneticPr fontId="4"/>
  </si>
  <si>
    <t>看取り介護加算
【短期利用を除く】
Ⅰ
死亡日以前31日以上45日以下72単位/日
死亡日以前4日以上30日以下144単位/日
死亡日の前日及び前々日680単位/日
死亡日1,280単位/日
Ⅱ
死亡日以前31日以上45日以下572単位/日
死亡日以前4日以上30日以下644単位/日
死亡日の前日及び前々日1180単位/日
死亡日1,780単位/日</t>
    <phoneticPr fontId="4"/>
  </si>
  <si>
    <t>医師が一般的に認められている医学的知見に基づき回復の見込がないと診断した者である。</t>
    <phoneticPr fontId="4"/>
  </si>
  <si>
    <t>看取りに関する指針に基づき、利用者の状態又は家族の求め等に応じ随時、医師等の相互の連携の下、介護記録等利用者に関する記録を活用し行われる介護についての説明を受け、同意をした上で介護を受けているか。（家族等が説明を受け、同意している場合を含む。）</t>
    <phoneticPr fontId="4"/>
  </si>
  <si>
    <t>終末期の身体症状の変化及びこれに対する介護等についての記録</t>
    <phoneticPr fontId="4"/>
  </si>
  <si>
    <t>療養や死別に関する利用者及び家族の精神的な状態の変　化及びこれに対するケアについての記録</t>
    <phoneticPr fontId="4"/>
  </si>
  <si>
    <t>看取り介護の各プロセスにおいて把握した利用者等の意向と、それに基づくアセスメント及び対応についての記録</t>
    <phoneticPr fontId="4"/>
  </si>
  <si>
    <t>看取りに関する指針を定め、入居の際に、利用者又はその家族等に対して、当該指針の内容を説明し、同意を得ている。</t>
    <phoneticPr fontId="4"/>
  </si>
  <si>
    <t>看取りに関する職員研修を行っている。</t>
    <phoneticPr fontId="4"/>
  </si>
  <si>
    <t>利用者は次のいずれにも適合している。</t>
    <phoneticPr fontId="4"/>
  </si>
  <si>
    <t>多職種連携により、利用者等に対し、終末期にたどる経過や事業所等で行いうる医療行為の選択肢などについて、継続的な説明に努めている。</t>
    <phoneticPr fontId="4"/>
  </si>
  <si>
    <t>説明の際は、利用者に関する記録を活用した説明資料を作成し、その写しを提供している。</t>
    <phoneticPr fontId="4"/>
  </si>
  <si>
    <t>看取り介護の実施に当たり、次に掲げる事項を介護記録等に記録するとともに、医師等による適切な情報共有に努めている。</t>
    <phoneticPr fontId="4"/>
  </si>
  <si>
    <t>⑪</t>
    <phoneticPr fontId="2"/>
  </si>
  <si>
    <t>随時の説明について口頭で同意を得た場合は、介護記録にその説明日時、内容等を記載するとともに、同意を得た旨を記載している。</t>
    <phoneticPr fontId="4"/>
  </si>
  <si>
    <t>利用者が退去等する際、退去等の翌月に亡くなった場合に、前月分の看取り介護加算に係る一部負担の請求を行う場合があることを説明し、文書で同意を得ている。</t>
    <phoneticPr fontId="4"/>
  </si>
  <si>
    <t>看取り介護に係る計画の作成及び看取り介護の実施にあたっては、厚生労働省「人生の最終段階における医療・ケアの決定プロセスに関するガイドライン」等を参考にしつつ、本人の意思を尊重した医療・ケアの方針が実施できるよう、多職種が連携し、本人及びその家族と必要な情報の共有等に努めている。</t>
    <phoneticPr fontId="4"/>
  </si>
  <si>
    <t>医師、生活相談員、看護職員、介護職員、介護支援専門員その他の職種の者による協議の上、指定特定施設における看取りの実績等を踏まえ、適宜、看取りに関する指針の見直しを行っている。</t>
    <rPh sb="3" eb="5">
      <t>セイカツ</t>
    </rPh>
    <rPh sb="5" eb="8">
      <t>ソウダンイン</t>
    </rPh>
    <rPh sb="42" eb="44">
      <t>シテイ</t>
    </rPh>
    <rPh sb="44" eb="46">
      <t>トクテイ</t>
    </rPh>
    <rPh sb="46" eb="48">
      <t>シセツ</t>
    </rPh>
    <phoneticPr fontId="4"/>
  </si>
  <si>
    <t>医師、生活相談員、看護職員、介護支援専門員その他の職種の者（以下、「医師等」）が共同で作成した利用者の介護に係る計画について、医師等のうちその内容に応じた適当な者から説明を受け、当該計画について同意をしているか。（家族等が説明を受け、同意している場合を含む。）</t>
    <rPh sb="3" eb="5">
      <t>セイカツ</t>
    </rPh>
    <rPh sb="5" eb="8">
      <t>ソウダンイン</t>
    </rPh>
    <phoneticPr fontId="4"/>
  </si>
  <si>
    <t>退居した日の翌日から死亡日までの間又は夜間看護体制加算を算定していない場合に算定していない。</t>
    <rPh sb="19" eb="21">
      <t>ヤカン</t>
    </rPh>
    <rPh sb="21" eb="23">
      <t>カンゴ</t>
    </rPh>
    <rPh sb="23" eb="25">
      <t>タイセイ</t>
    </rPh>
    <rPh sb="25" eb="27">
      <t>カサン</t>
    </rPh>
    <phoneticPr fontId="4"/>
  </si>
  <si>
    <t>加算を算定する期間において、夜勤又は宿直を行う看護職員の数が1以上である。</t>
    <rPh sb="0" eb="2">
      <t>カサン</t>
    </rPh>
    <rPh sb="3" eb="5">
      <t>サンテイ</t>
    </rPh>
    <rPh sb="7" eb="9">
      <t>キカン</t>
    </rPh>
    <rPh sb="14" eb="16">
      <t>ヤキン</t>
    </rPh>
    <rPh sb="16" eb="17">
      <t>マタ</t>
    </rPh>
    <rPh sb="18" eb="20">
      <t>シュクチョク</t>
    </rPh>
    <rPh sb="21" eb="22">
      <t>オコナ</t>
    </rPh>
    <rPh sb="23" eb="25">
      <t>カンゴ</t>
    </rPh>
    <rPh sb="25" eb="27">
      <t>ショクイン</t>
    </rPh>
    <rPh sb="28" eb="29">
      <t>カズ</t>
    </rPh>
    <rPh sb="31" eb="33">
      <t>イジョウ</t>
    </rPh>
    <phoneticPr fontId="4"/>
  </si>
  <si>
    <t>認知症専門ケア加算
【短期利用を除く】
Ⅰ3単位/日
Ⅱ4単位/日</t>
    <rPh sb="0" eb="3">
      <t>ニンチショウ</t>
    </rPh>
    <rPh sb="3" eb="5">
      <t>センモン</t>
    </rPh>
    <rPh sb="7" eb="9">
      <t>カサン</t>
    </rPh>
    <rPh sb="11" eb="13">
      <t>タンキ</t>
    </rPh>
    <rPh sb="13" eb="15">
      <t>リヨウ</t>
    </rPh>
    <rPh sb="16" eb="17">
      <t>ノゾ</t>
    </rPh>
    <rPh sb="22" eb="24">
      <t>タンイ</t>
    </rPh>
    <rPh sb="25" eb="26">
      <t>ニチ</t>
    </rPh>
    <rPh sb="29" eb="31">
      <t>タンイ</t>
    </rPh>
    <rPh sb="32" eb="33">
      <t>ニチ</t>
    </rPh>
    <phoneticPr fontId="4"/>
  </si>
  <si>
    <t>施設における利用者の総数のうち、日常生活に支障を来すおそれのある症状又は行動が認められることから介護を必要とする認知症の者の割合が50%である。</t>
    <rPh sb="0" eb="2">
      <t>シセツ</t>
    </rPh>
    <rPh sb="24" eb="25">
      <t>キタ</t>
    </rPh>
    <rPh sb="34" eb="35">
      <t>マタ</t>
    </rPh>
    <phoneticPr fontId="4"/>
  </si>
  <si>
    <t>認知症介護に係る専門的な研修を修了している者を、施設における対象者の数が20人未満である場合にあっては1以上、対象者の数が20人以上である場合にあっては、1に対象者の数が19を超えて10又はその端数増すごとに1を加えて得た数以上配置し、チームとして専門的な認知症ケアを実施している。</t>
    <rPh sb="24" eb="26">
      <t>シセツ</t>
    </rPh>
    <phoneticPr fontId="4"/>
  </si>
  <si>
    <t>施設の従業者に対する認知症ケアに関する留意事項の伝達又は技術的指導に係る会議を定期的に開催している。</t>
    <rPh sb="0" eb="2">
      <t>シセツ</t>
    </rPh>
    <rPh sb="3" eb="6">
      <t>ジュウギョウシャ</t>
    </rPh>
    <rPh sb="7" eb="8">
      <t>タイ</t>
    </rPh>
    <rPh sb="10" eb="13">
      <t>ニンチショウ</t>
    </rPh>
    <rPh sb="16" eb="17">
      <t>カン</t>
    </rPh>
    <rPh sb="19" eb="21">
      <t>リュウイ</t>
    </rPh>
    <rPh sb="21" eb="23">
      <t>ジコウ</t>
    </rPh>
    <rPh sb="24" eb="26">
      <t>デンタツ</t>
    </rPh>
    <rPh sb="26" eb="27">
      <t>マタ</t>
    </rPh>
    <rPh sb="28" eb="31">
      <t>ギジュツテキ</t>
    </rPh>
    <rPh sb="31" eb="33">
      <t>シドウ</t>
    </rPh>
    <rPh sb="34" eb="35">
      <t>カカ</t>
    </rPh>
    <rPh sb="36" eb="38">
      <t>カイギ</t>
    </rPh>
    <rPh sb="39" eb="42">
      <t>テイキテキ</t>
    </rPh>
    <rPh sb="43" eb="45">
      <t>カイサイ</t>
    </rPh>
    <phoneticPr fontId="4"/>
  </si>
  <si>
    <t>Ⅰ又はⅡの算定に当たっては、以下のいずれにも該当するか。</t>
    <rPh sb="1" eb="2">
      <t>マタ</t>
    </rPh>
    <phoneticPr fontId="4"/>
  </si>
  <si>
    <t>認知症介護の指導に係る専門的な研修を修了している者を1名以上配置し、施設全体の認知症ケアの指導等を実施しているか。</t>
    <rPh sb="34" eb="36">
      <t>シセツ</t>
    </rPh>
    <phoneticPr fontId="4"/>
  </si>
  <si>
    <t>Ⅱの算定に当たっては、以下のいずれにも該当するか。</t>
    <phoneticPr fontId="4"/>
  </si>
  <si>
    <t>施設における介護職員、看護職員ごとの認知症ケアに関する研修計画を作成し、当該計画に従い、研修（外部における研修を含む）を実施又は実施を予定している。</t>
    <rPh sb="0" eb="2">
      <t>シセツ</t>
    </rPh>
    <rPh sb="47" eb="49">
      <t>ガイブ</t>
    </rPh>
    <rPh sb="53" eb="55">
      <t>ケンシュウ</t>
    </rPh>
    <rPh sb="56" eb="57">
      <t>フク</t>
    </rPh>
    <rPh sb="62" eb="63">
      <t>マタ</t>
    </rPh>
    <rPh sb="64" eb="66">
      <t>ジッシ</t>
    </rPh>
    <rPh sb="67" eb="69">
      <t>ヨテイ</t>
    </rPh>
    <phoneticPr fontId="4"/>
  </si>
  <si>
    <t>Ⅰの算定に当たっては、以下のいずれにも該当するか。</t>
    <rPh sb="2" eb="4">
      <t>サンテイ</t>
    </rPh>
    <rPh sb="5" eb="6">
      <t>ア</t>
    </rPh>
    <rPh sb="11" eb="13">
      <t>イカ</t>
    </rPh>
    <rPh sb="19" eb="21">
      <t>ガイトウ</t>
    </rPh>
    <phoneticPr fontId="4"/>
  </si>
  <si>
    <t>新興感染症等施設療養費
240単位/日</t>
    <rPh sb="0" eb="2">
      <t>シンコウ</t>
    </rPh>
    <rPh sb="2" eb="5">
      <t>カンセンショウ</t>
    </rPh>
    <rPh sb="5" eb="6">
      <t>トウ</t>
    </rPh>
    <rPh sb="6" eb="8">
      <t>シセツ</t>
    </rPh>
    <rPh sb="8" eb="11">
      <t>リョウヨウヒ</t>
    </rPh>
    <rPh sb="15" eb="17">
      <t>タンイ</t>
    </rPh>
    <rPh sb="18" eb="19">
      <t>ニチ</t>
    </rPh>
    <phoneticPr fontId="4"/>
  </si>
  <si>
    <t>Ⅱの算定に当たっては、以下に該当するか。</t>
    <rPh sb="2" eb="4">
      <t>サンテイ</t>
    </rPh>
    <rPh sb="5" eb="6">
      <t>ア</t>
    </rPh>
    <rPh sb="11" eb="13">
      <t>イカ</t>
    </rPh>
    <rPh sb="14" eb="16">
      <t>ガイトウ</t>
    </rPh>
    <phoneticPr fontId="4"/>
  </si>
  <si>
    <t>Ⅰ又はⅡの算定に当たっては、以下のいずれにも該当するか。</t>
    <rPh sb="1" eb="2">
      <t>マタ</t>
    </rPh>
    <rPh sb="5" eb="7">
      <t>サンテイ</t>
    </rPh>
    <rPh sb="8" eb="9">
      <t>ア</t>
    </rPh>
    <rPh sb="14" eb="16">
      <t>イカ</t>
    </rPh>
    <rPh sb="22" eb="24">
      <t>ガイトウ</t>
    </rPh>
    <phoneticPr fontId="4"/>
  </si>
  <si>
    <t>サービスを利用者に直接提供する職員の総数のうち、勤続年数7年以上の者の占める割合が30%以上である。</t>
    <rPh sb="5" eb="8">
      <t>リヨウシャ</t>
    </rPh>
    <rPh sb="9" eb="11">
      <t>チョクセツ</t>
    </rPh>
    <rPh sb="11" eb="13">
      <t>テイキョウ</t>
    </rPh>
    <rPh sb="15" eb="17">
      <t>ショクイン</t>
    </rPh>
    <rPh sb="24" eb="26">
      <t>キンゾク</t>
    </rPh>
    <rPh sb="26" eb="28">
      <t>ネンスウ</t>
    </rPh>
    <rPh sb="29" eb="32">
      <t>ネンイジョウ</t>
    </rPh>
    <rPh sb="33" eb="34">
      <t>モノ</t>
    </rPh>
    <phoneticPr fontId="4"/>
  </si>
  <si>
    <t>Ⅰの算定に当たって、提供する指定特定施設入居者生活介護の質の向上に資する取組を実施しているか。</t>
    <rPh sb="2" eb="4">
      <t>サンテイ</t>
    </rPh>
    <rPh sb="5" eb="6">
      <t>ア</t>
    </rPh>
    <rPh sb="10" eb="12">
      <t>テイキョウ</t>
    </rPh>
    <rPh sb="14" eb="16">
      <t>シテイ</t>
    </rPh>
    <rPh sb="16" eb="18">
      <t>トクテイ</t>
    </rPh>
    <rPh sb="18" eb="20">
      <t>シセツ</t>
    </rPh>
    <rPh sb="20" eb="23">
      <t>ニュウキョシャ</t>
    </rPh>
    <rPh sb="23" eb="25">
      <t>セイカツ</t>
    </rPh>
    <rPh sb="25" eb="27">
      <t>カイゴ</t>
    </rPh>
    <rPh sb="28" eb="29">
      <t>シツ</t>
    </rPh>
    <rPh sb="30" eb="32">
      <t>コウジョウ</t>
    </rPh>
    <rPh sb="33" eb="34">
      <t>シ</t>
    </rPh>
    <rPh sb="36" eb="38">
      <t>トリクミ</t>
    </rPh>
    <rPh sb="39" eb="41">
      <t>ジッシ</t>
    </rPh>
    <phoneticPr fontId="4"/>
  </si>
  <si>
    <t>Ⅰ又はⅡの算定に当たって、以下に該当するか。</t>
    <rPh sb="1" eb="2">
      <t>マタ</t>
    </rPh>
    <phoneticPr fontId="4"/>
  </si>
  <si>
    <t>Ⅰの算定に当たって、以下に該当するか。</t>
    <phoneticPr fontId="4"/>
  </si>
  <si>
    <t>Ⅱの算定に当たって、以下に該当するか。</t>
    <phoneticPr fontId="4"/>
  </si>
  <si>
    <t>Ⅰの算定に当たっては、以下のいずれにも該当するか。</t>
    <phoneticPr fontId="4"/>
  </si>
  <si>
    <t>Ⅱの算定に当たっては、以下に該当するか。</t>
    <phoneticPr fontId="4"/>
  </si>
  <si>
    <t>Ⅱの算定に当たっては、以下のいずれにも該当するか。</t>
    <rPh sb="2" eb="4">
      <t>サンテイ</t>
    </rPh>
    <rPh sb="5" eb="6">
      <t>ア</t>
    </rPh>
    <rPh sb="11" eb="13">
      <t>イカ</t>
    </rPh>
    <rPh sb="19" eb="21">
      <t>ガイトウ</t>
    </rPh>
    <phoneticPr fontId="4"/>
  </si>
  <si>
    <t>入居継続支援加算
【短期利用を除く】
Ⅰ36単位/日
Ⅱ22単位/日</t>
    <rPh sb="0" eb="2">
      <t>ニュウキョ</t>
    </rPh>
    <rPh sb="2" eb="4">
      <t>ケイゾク</t>
    </rPh>
    <rPh sb="4" eb="6">
      <t>シエン</t>
    </rPh>
    <rPh sb="6" eb="8">
      <t>カサン</t>
    </rPh>
    <rPh sb="10" eb="12">
      <t>タンキ</t>
    </rPh>
    <rPh sb="12" eb="14">
      <t>リヨウ</t>
    </rPh>
    <rPh sb="15" eb="16">
      <t>ノゾ</t>
    </rPh>
    <rPh sb="22" eb="24">
      <t>タンイ</t>
    </rPh>
    <rPh sb="25" eb="26">
      <t>ニチ</t>
    </rPh>
    <rPh sb="30" eb="32">
      <t>タンイ</t>
    </rPh>
    <rPh sb="33" eb="34">
      <t>ニチ</t>
    </rPh>
    <phoneticPr fontId="4"/>
  </si>
  <si>
    <t>科学的介護推進体制加算
【短期利用を除く】
40単位/月</t>
    <rPh sb="13" eb="15">
      <t>タンキ</t>
    </rPh>
    <rPh sb="15" eb="17">
      <t>リヨウ</t>
    </rPh>
    <rPh sb="18" eb="19">
      <t>ノゾ</t>
    </rPh>
    <rPh sb="24" eb="26">
      <t>タンイ</t>
    </rPh>
    <rPh sb="27" eb="28">
      <t>ツキ</t>
    </rPh>
    <phoneticPr fontId="4"/>
  </si>
  <si>
    <t>指定特定施設入居者生活介護の事業は、特定施設サービス計画に基づき、入浴、排せつ、食事等の介護その他の日常生活上の世話、機能訓練及び療養上の世話を行うことにより、要介護状態となった場合でも、当該指定特定施設入居者生活介護の提供を受ける入居者が当該指定特定施設においてその有する能力に応じ自立した日常生活を営むことができるようにするものであるか。</t>
    <rPh sb="0" eb="2">
      <t>シテイ</t>
    </rPh>
    <rPh sb="2" eb="4">
      <t>トクテイ</t>
    </rPh>
    <rPh sb="4" eb="6">
      <t>シセツ</t>
    </rPh>
    <rPh sb="6" eb="9">
      <t>ニュウキョシャ</t>
    </rPh>
    <rPh sb="9" eb="11">
      <t>セイカツ</t>
    </rPh>
    <rPh sb="11" eb="13">
      <t>カイゴ</t>
    </rPh>
    <rPh sb="14" eb="16">
      <t>ジギョウ</t>
    </rPh>
    <rPh sb="18" eb="20">
      <t>トクテイ</t>
    </rPh>
    <rPh sb="20" eb="22">
      <t>シセツ</t>
    </rPh>
    <rPh sb="26" eb="28">
      <t>ケイカク</t>
    </rPh>
    <rPh sb="29" eb="30">
      <t>モト</t>
    </rPh>
    <rPh sb="33" eb="35">
      <t>ニュウヨク</t>
    </rPh>
    <rPh sb="36" eb="37">
      <t>ハイ</t>
    </rPh>
    <rPh sb="40" eb="42">
      <t>ショクジ</t>
    </rPh>
    <rPh sb="42" eb="43">
      <t>トウ</t>
    </rPh>
    <rPh sb="44" eb="46">
      <t>カイゴ</t>
    </rPh>
    <rPh sb="48" eb="49">
      <t>タ</t>
    </rPh>
    <rPh sb="50" eb="52">
      <t>ニチジョウ</t>
    </rPh>
    <rPh sb="52" eb="54">
      <t>セイカツ</t>
    </rPh>
    <rPh sb="54" eb="55">
      <t>ジョウ</t>
    </rPh>
    <rPh sb="56" eb="58">
      <t>セワ</t>
    </rPh>
    <rPh sb="59" eb="61">
      <t>キノウ</t>
    </rPh>
    <rPh sb="61" eb="63">
      <t>クンレン</t>
    </rPh>
    <rPh sb="63" eb="64">
      <t>オヨ</t>
    </rPh>
    <rPh sb="65" eb="67">
      <t>リョウヨウ</t>
    </rPh>
    <rPh sb="67" eb="68">
      <t>ジョウ</t>
    </rPh>
    <rPh sb="69" eb="71">
      <t>セワ</t>
    </rPh>
    <rPh sb="72" eb="73">
      <t>オコナ</t>
    </rPh>
    <rPh sb="80" eb="83">
      <t>ヨウカイゴ</t>
    </rPh>
    <rPh sb="83" eb="85">
      <t>ジョウタイ</t>
    </rPh>
    <rPh sb="89" eb="91">
      <t>バアイ</t>
    </rPh>
    <rPh sb="94" eb="96">
      <t>トウガイ</t>
    </rPh>
    <rPh sb="96" eb="98">
      <t>シテイ</t>
    </rPh>
    <rPh sb="98" eb="100">
      <t>トクテイ</t>
    </rPh>
    <rPh sb="100" eb="102">
      <t>シセツ</t>
    </rPh>
    <rPh sb="102" eb="105">
      <t>ニュウキョシャ</t>
    </rPh>
    <rPh sb="105" eb="107">
      <t>セイカツ</t>
    </rPh>
    <rPh sb="107" eb="109">
      <t>カイゴ</t>
    </rPh>
    <rPh sb="110" eb="112">
      <t>テイキョウ</t>
    </rPh>
    <rPh sb="113" eb="114">
      <t>ウ</t>
    </rPh>
    <rPh sb="116" eb="119">
      <t>ニュウキョシャ</t>
    </rPh>
    <rPh sb="120" eb="122">
      <t>トウガイ</t>
    </rPh>
    <rPh sb="122" eb="124">
      <t>シテイ</t>
    </rPh>
    <rPh sb="124" eb="126">
      <t>トクテイ</t>
    </rPh>
    <rPh sb="126" eb="128">
      <t>シセツ</t>
    </rPh>
    <rPh sb="134" eb="135">
      <t>ユウ</t>
    </rPh>
    <rPh sb="137" eb="139">
      <t>ノウリョク</t>
    </rPh>
    <rPh sb="140" eb="141">
      <t>オウ</t>
    </rPh>
    <rPh sb="142" eb="144">
      <t>ジリツ</t>
    </rPh>
    <rPh sb="146" eb="148">
      <t>ニチジョウ</t>
    </rPh>
    <rPh sb="148" eb="150">
      <t>セイカツ</t>
    </rPh>
    <rPh sb="151" eb="152">
      <t>イトナ</t>
    </rPh>
    <phoneticPr fontId="2"/>
  </si>
  <si>
    <t>各項目の内容欄にチェックボックス（□）を設けている項目については、あてはまるものについてチェックを入れてください。</t>
    <phoneticPr fontId="2"/>
  </si>
  <si>
    <t>身体拘束廃止未実施減算
イ-10%/日
ハ-1%/日</t>
    <rPh sb="0" eb="2">
      <t>シンタイ</t>
    </rPh>
    <rPh sb="2" eb="4">
      <t>コウソク</t>
    </rPh>
    <rPh sb="4" eb="6">
      <t>ハイシ</t>
    </rPh>
    <rPh sb="6" eb="9">
      <t>ミジッシ</t>
    </rPh>
    <rPh sb="9" eb="11">
      <t>ゲンサン</t>
    </rPh>
    <rPh sb="18" eb="19">
      <t>ニチ</t>
    </rPh>
    <rPh sb="25" eb="26">
      <t>ニチ</t>
    </rPh>
    <phoneticPr fontId="4"/>
  </si>
  <si>
    <t>短期利用特定施設入居者生活介護費は所定単位数の1%を減算する。</t>
    <rPh sb="0" eb="2">
      <t>タンキ</t>
    </rPh>
    <rPh sb="2" eb="4">
      <t>リヨウ</t>
    </rPh>
    <rPh sb="4" eb="6">
      <t>トクテイ</t>
    </rPh>
    <rPh sb="6" eb="8">
      <t>シセツ</t>
    </rPh>
    <rPh sb="8" eb="11">
      <t>ニュウキョシャ</t>
    </rPh>
    <rPh sb="11" eb="13">
      <t>セイカツ</t>
    </rPh>
    <rPh sb="13" eb="15">
      <t>カイゴ</t>
    </rPh>
    <rPh sb="15" eb="16">
      <t>ヒ</t>
    </rPh>
    <rPh sb="17" eb="19">
      <t>ショテイ</t>
    </rPh>
    <rPh sb="19" eb="21">
      <t>タンイ</t>
    </rPh>
    <rPh sb="21" eb="22">
      <t>スウ</t>
    </rPh>
    <rPh sb="26" eb="28">
      <t>ゲンサン</t>
    </rPh>
    <phoneticPr fontId="4"/>
  </si>
  <si>
    <t>業務継続計画未策定減算
-3%/月</t>
    <rPh sb="0" eb="2">
      <t>ギョウム</t>
    </rPh>
    <rPh sb="2" eb="4">
      <t>ケイゾク</t>
    </rPh>
    <rPh sb="4" eb="6">
      <t>ケイカク</t>
    </rPh>
    <rPh sb="6" eb="7">
      <t>ミ</t>
    </rPh>
    <rPh sb="7" eb="9">
      <t>サクテイ</t>
    </rPh>
    <rPh sb="9" eb="11">
      <t>ゲンサン</t>
    </rPh>
    <rPh sb="16" eb="17">
      <t>ツキ</t>
    </rPh>
    <phoneticPr fontId="2"/>
  </si>
  <si>
    <t>重要事項を記した文書の説明、交付、同意について、書面等で確認できるか。</t>
    <rPh sb="0" eb="2">
      <t>ジュウヨウ</t>
    </rPh>
    <rPh sb="2" eb="4">
      <t>ジコウ</t>
    </rPh>
    <rPh sb="5" eb="6">
      <t>キ</t>
    </rPh>
    <rPh sb="8" eb="10">
      <t>ブンショ</t>
    </rPh>
    <rPh sb="11" eb="13">
      <t>セツメイ</t>
    </rPh>
    <rPh sb="14" eb="16">
      <t>コウフ</t>
    </rPh>
    <rPh sb="17" eb="19">
      <t>ドウイ</t>
    </rPh>
    <rPh sb="28" eb="30">
      <t>カクニン</t>
    </rPh>
    <phoneticPr fontId="4"/>
  </si>
  <si>
    <t xml:space="preserve">事業所において感染症が発生し、又はまん延しないように、次の①～⑤に掲げる措置を講じているか。なお、①～⑤は他のサービス事業者との連携等により行うことも差し支えない。
</t>
    <rPh sb="53" eb="54">
      <t>タ</t>
    </rPh>
    <rPh sb="59" eb="62">
      <t>ジギョウシャ</t>
    </rPh>
    <rPh sb="64" eb="66">
      <t>レンケイ</t>
    </rPh>
    <rPh sb="66" eb="67">
      <t>トウ</t>
    </rPh>
    <rPh sb="70" eb="71">
      <t>オコナ</t>
    </rPh>
    <rPh sb="75" eb="76">
      <t>サ</t>
    </rPh>
    <rPh sb="77" eb="78">
      <t>ツカ</t>
    </rPh>
    <phoneticPr fontId="2"/>
  </si>
  <si>
    <t>感染症の予防及びまん延の防止のための指針を整備している。また、以下の項目を規定している。</t>
    <rPh sb="0" eb="3">
      <t>カンセンショウ</t>
    </rPh>
    <rPh sb="4" eb="6">
      <t>ヨボウ</t>
    </rPh>
    <rPh sb="6" eb="7">
      <t>オヨ</t>
    </rPh>
    <rPh sb="10" eb="11">
      <t>エン</t>
    </rPh>
    <rPh sb="12" eb="14">
      <t>ボウシ</t>
    </rPh>
    <rPh sb="18" eb="20">
      <t>シシン</t>
    </rPh>
    <rPh sb="21" eb="23">
      <t>セイビ</t>
    </rPh>
    <rPh sb="31" eb="33">
      <t>イカ</t>
    </rPh>
    <rPh sb="34" eb="36">
      <t>コウモク</t>
    </rPh>
    <rPh sb="37" eb="39">
      <t>キテイ</t>
    </rPh>
    <phoneticPr fontId="2"/>
  </si>
  <si>
    <t>発生時における事業所内の連絡体制や、関係機関への連絡体制を整備し、明記している。</t>
    <rPh sb="0" eb="2">
      <t>ハッセイ</t>
    </rPh>
    <rPh sb="2" eb="3">
      <t>ジ</t>
    </rPh>
    <rPh sb="7" eb="10">
      <t>ジギョウショ</t>
    </rPh>
    <rPh sb="10" eb="11">
      <t>ナイ</t>
    </rPh>
    <rPh sb="12" eb="14">
      <t>レンラク</t>
    </rPh>
    <rPh sb="14" eb="16">
      <t>タイセイ</t>
    </rPh>
    <rPh sb="18" eb="20">
      <t>カンケイ</t>
    </rPh>
    <rPh sb="20" eb="22">
      <t>キカン</t>
    </rPh>
    <rPh sb="24" eb="26">
      <t>レンラク</t>
    </rPh>
    <rPh sb="26" eb="28">
      <t>タイセイ</t>
    </rPh>
    <rPh sb="29" eb="31">
      <t>セイビ</t>
    </rPh>
    <rPh sb="33" eb="35">
      <t>メイキ</t>
    </rPh>
    <phoneticPr fontId="2"/>
  </si>
  <si>
    <t>[省]第3条
[通]第3・一・3・(1)
[条]第3条</t>
    <phoneticPr fontId="2"/>
  </si>
  <si>
    <t>[省]第174条
[条]第216条</t>
    <phoneticPr fontId="2"/>
  </si>
  <si>
    <t>[省]第217条
[通]第5
[条]第276条</t>
    <phoneticPr fontId="2"/>
  </si>
  <si>
    <t>[省]第175条
[条]第217条</t>
    <phoneticPr fontId="2"/>
  </si>
  <si>
    <t>[省]第175条
[通]第3・十・1・(1)(2)
[条]第217条</t>
    <rPh sb="15" eb="16">
      <t>10</t>
    </rPh>
    <phoneticPr fontId="2"/>
  </si>
  <si>
    <t>[省]第175条
[通]第3・十・1・(3)
[条]第217条</t>
    <rPh sb="15" eb="16">
      <t>10</t>
    </rPh>
    <phoneticPr fontId="2"/>
  </si>
  <si>
    <t>[省]第175条
[条]第217条</t>
    <phoneticPr fontId="2"/>
  </si>
  <si>
    <t>[省]第176条
[通]第3・十・1・(4)
[条]第218条</t>
    <rPh sb="15" eb="16">
      <t>10</t>
    </rPh>
    <phoneticPr fontId="2"/>
  </si>
  <si>
    <t>[省]第177条
[通]第3・十・2
[条]第219条</t>
    <rPh sb="15" eb="16">
      <t>10</t>
    </rPh>
    <phoneticPr fontId="2"/>
  </si>
  <si>
    <t>[省]第178条
[通]第3・十・3・(1)
[条]第220条</t>
    <rPh sb="15" eb="16">
      <t>10</t>
    </rPh>
    <phoneticPr fontId="2"/>
  </si>
  <si>
    <t>[省]第192条(第11条準用)
[通]第3・十・3・(19)(第3・一・3・(5)準用)
[条]第236条(第11条準用)</t>
    <rPh sb="9" eb="10">
      <t>ダイ</t>
    </rPh>
    <rPh sb="12" eb="13">
      <t>ジョウ</t>
    </rPh>
    <rPh sb="13" eb="15">
      <t>ジュンヨウ</t>
    </rPh>
    <rPh sb="35" eb="36">
      <t>1</t>
    </rPh>
    <rPh sb="42" eb="44">
      <t>ジュンヨウ</t>
    </rPh>
    <phoneticPr fontId="2"/>
  </si>
  <si>
    <t>[省]第192条(第12条準用)
[通]第3・十・3・(19)(第3・一・3・(6)準用)
[条]第236条(第12条準用)</t>
    <phoneticPr fontId="2"/>
  </si>
  <si>
    <t>[省]第181条
[通]第3・十・3・(3)
[条]第223条</t>
    <phoneticPr fontId="2"/>
  </si>
  <si>
    <t>[省]第182条
[通]第3・十・3・(4)
[条]第224条</t>
    <phoneticPr fontId="2"/>
  </si>
  <si>
    <t>[省]第192条(第21条準用)
[通]第3・十・3・(19)(第3・一・3・(12)準用)
[条]第236条(第21条準用)</t>
    <phoneticPr fontId="2"/>
  </si>
  <si>
    <t>[省]第183条
[通]第3・十・3・(5)
[条]第225条</t>
    <phoneticPr fontId="2"/>
  </si>
  <si>
    <t>[省]第184条
[通]第3・十・3・(6)
[条]第226条</t>
    <phoneticPr fontId="2"/>
  </si>
  <si>
    <t>[省]第185条
[通]第3・十・3・(7)
[条]第227条</t>
    <phoneticPr fontId="2"/>
  </si>
  <si>
    <t>[省]第185条の2
[通]第3・十・3・(8)
[条]第227条の2</t>
    <phoneticPr fontId="2"/>
  </si>
  <si>
    <t>[省]第192条(第132条準用)
[通]第3・十・3・(19)(第3・八・3・(8)準用)
[条]第236条(第158条準用)</t>
    <rPh sb="36" eb="37">
      <t>8</t>
    </rPh>
    <phoneticPr fontId="2"/>
  </si>
  <si>
    <t>[省]第186条
[条]第228条</t>
    <phoneticPr fontId="2"/>
  </si>
  <si>
    <t>[省]第187条
[通]第3・十・3・(9)
[条]第229条</t>
    <phoneticPr fontId="2"/>
  </si>
  <si>
    <t>[省]第188条
[通]第3・十・3・(10)
[条]第230条</t>
    <phoneticPr fontId="2"/>
  </si>
  <si>
    <t>[省]第192条(第26条準用)
[通]第3・十・3・(19)(第3・一・3・(15)準用)
[条]第236条(第26条準用)</t>
    <rPh sb="35" eb="36">
      <t>1</t>
    </rPh>
    <phoneticPr fontId="2"/>
  </si>
  <si>
    <t>[省]第192条(第51条準用)
[通]第3・十・3・(19)(第3・二・3・(3)準用)
[条]第236条(第54条準用)</t>
    <rPh sb="35" eb="36">
      <t>2</t>
    </rPh>
    <phoneticPr fontId="2"/>
  </si>
  <si>
    <t>[省]第192条(第52条準用)
[通]第3・十・3・(19)(第3・二・3・(4)準用)
[条]第236条(第55条準用)</t>
    <phoneticPr fontId="2"/>
  </si>
  <si>
    <t>[省]第189条
[通]第3・十・3・(11)
[条]第231条</t>
    <phoneticPr fontId="2"/>
  </si>
  <si>
    <t>[省]第190条
[通]第3・十・3・(12)
[条]第232条</t>
    <phoneticPr fontId="2"/>
  </si>
  <si>
    <t>[省]第192条(第30条の2準用)
[通]第3・十・3・(13)
[条]第236条(第31条の2準用)</t>
    <phoneticPr fontId="2"/>
  </si>
  <si>
    <t>[省]第192条(第103条準用)
[通]第3・十・3・(19)(第3・六・3・(7)準用)
[条]第236条(第109条準用)</t>
    <rPh sb="36" eb="37">
      <t>6</t>
    </rPh>
    <rPh sb="43" eb="45">
      <t>ジュンヨウ</t>
    </rPh>
    <phoneticPr fontId="2"/>
  </si>
  <si>
    <t>[省]第192条(第104条準用)
[通]第3・十・3・(14)
[条]第236条(第110条準用)</t>
    <phoneticPr fontId="2"/>
  </si>
  <si>
    <t>[省]第192条(第32条準用)
[通]第3・十・3・(19)(第3・一・3・(24)準用)
[条]第236条(第33条準用)</t>
    <rPh sb="35" eb="36">
      <t>1</t>
    </rPh>
    <rPh sb="43" eb="45">
      <t>ジュンヨウ</t>
    </rPh>
    <phoneticPr fontId="2"/>
  </si>
  <si>
    <t>[省]第192条(第33条準用)
[通]第3・十・3・(19)(第3・一・3・(25)準用)
[条]第236条(第34条準用)</t>
    <phoneticPr fontId="2"/>
  </si>
  <si>
    <t>[省]第192条(第34条準用)
[条]第236条(第35条準用)</t>
    <phoneticPr fontId="2"/>
  </si>
  <si>
    <t>[省]第192条(第35条準用)
[通]第3・十・3・(19)(第3・一・3・(27)準用)
[条]第236条(第36条準用)</t>
    <phoneticPr fontId="2"/>
  </si>
  <si>
    <t>[省]第192条(第36条準用)
[通]第3・十・3・(19)(第3・一・3・(28)準用)
[条]第236条(第37条準用)</t>
    <phoneticPr fontId="2"/>
  </si>
  <si>
    <t>[省]第191条
[通]第3・十・3・(15)
[条]第233条</t>
    <phoneticPr fontId="2"/>
  </si>
  <si>
    <t>[省]第191条の2
[通]第3・十・3・(16)
[条]第234条</t>
    <phoneticPr fontId="2"/>
  </si>
  <si>
    <t>[省]第192条(第139条の2準用)
[通]第3・十・3・(19)(第3・八・3・(19)準用)
[条]第236条(第165条の2準用)</t>
    <rPh sb="38" eb="39">
      <t>8</t>
    </rPh>
    <phoneticPr fontId="2"/>
  </si>
  <si>
    <t>[省]第192条(第37条準用)
[通]第3・十・3・(19)(第3・一・3・(30)準用)
[条]第236条(第39条準用)</t>
    <rPh sb="35" eb="36">
      <t>1</t>
    </rPh>
    <phoneticPr fontId="2"/>
  </si>
  <si>
    <t>[省]第192条(第37条の2準用)
[通]第3・十・3・(17)
[条]第236条(第39条の2準用)</t>
    <phoneticPr fontId="2"/>
  </si>
  <si>
    <t>[省]第192条(第38条準用)
[通]第3・十・3・(19)(第3・一・3・(32)準用)
[条]第236条(第40条準用)</t>
    <rPh sb="35" eb="36">
      <t>1</t>
    </rPh>
    <rPh sb="43" eb="45">
      <t>ジュンヨウ</t>
    </rPh>
    <phoneticPr fontId="2"/>
  </si>
  <si>
    <t>[省]第191条の3
[通]第3・十・3・(18)
[条]第235条</t>
    <phoneticPr fontId="2"/>
  </si>
  <si>
    <t>[告]別表10注1・注3
[留]第2の4(1)・(3)</t>
    <rPh sb="10" eb="11">
      <t>チュウ</t>
    </rPh>
    <phoneticPr fontId="4"/>
  </si>
  <si>
    <t>[告]別表10注1・注3
[留]第2の1 通則(5)
通所介護費等の算定方法(平12告27)五</t>
    <rPh sb="10" eb="11">
      <t>チュウ</t>
    </rPh>
    <rPh sb="46" eb="47">
      <t>5</t>
    </rPh>
    <phoneticPr fontId="4"/>
  </si>
  <si>
    <t>[留]第2の4(1)</t>
    <phoneticPr fontId="4"/>
  </si>
  <si>
    <t>[告]別表10注4
[留]第2の4(4)</t>
    <phoneticPr fontId="4"/>
  </si>
  <si>
    <t>[告]別表10注5
[留]第2の4(5)</t>
    <phoneticPr fontId="4"/>
  </si>
  <si>
    <t>[告]別表10注6
[留]第2の4(6)</t>
    <phoneticPr fontId="4"/>
  </si>
  <si>
    <t>[告]別表10注7
[留]第2の4(7)</t>
    <phoneticPr fontId="4"/>
  </si>
  <si>
    <t>[告]別表10注8
[留]第2の4(8)</t>
    <phoneticPr fontId="4"/>
  </si>
  <si>
    <t>[告]別表10注9
[留]第2の4(9)</t>
    <phoneticPr fontId="4"/>
  </si>
  <si>
    <t>[告]別表10注10
[留]第2の4(10)</t>
    <phoneticPr fontId="4"/>
  </si>
  <si>
    <t>[告]別表10注11
[留]第2の4(11)</t>
    <phoneticPr fontId="4"/>
  </si>
  <si>
    <t>[告]別表10注12
[留]第2の4(12)</t>
    <phoneticPr fontId="4"/>
  </si>
  <si>
    <t>[告]別表10注13
[留]第2の4(13)</t>
    <phoneticPr fontId="4"/>
  </si>
  <si>
    <t>[告]別表10注14
[留]第2の4(14)</t>
    <phoneticPr fontId="4"/>
  </si>
  <si>
    <t>[告]別表10注15
[留]第2の4(15)</t>
    <phoneticPr fontId="4"/>
  </si>
  <si>
    <t>[告]別表10ニ
[留]第2の4(16)</t>
    <phoneticPr fontId="4"/>
  </si>
  <si>
    <t>[告]別表10ホ
[留]第2の4(17)</t>
    <phoneticPr fontId="4"/>
  </si>
  <si>
    <t>[告]別表10ヘ
[留]第2の4(18)</t>
    <phoneticPr fontId="4"/>
  </si>
  <si>
    <t>[告]別表10ト
[留]第2の4(19)</t>
    <phoneticPr fontId="4"/>
  </si>
  <si>
    <t>[告]別表10チ
[留]第2の4(20)</t>
    <phoneticPr fontId="4"/>
  </si>
  <si>
    <t>[告]別表10リ
[留]第2の4(22)</t>
    <phoneticPr fontId="4"/>
  </si>
  <si>
    <t>[告]別表10ヌ
[留]第2の4(23)</t>
    <phoneticPr fontId="4"/>
  </si>
  <si>
    <t>[告]別表10ル
[留]第2の4(24)</t>
    <phoneticPr fontId="4"/>
  </si>
  <si>
    <t>[省]第179条
[通]第3・十・3・(2)
[条]第221条</t>
    <phoneticPr fontId="2"/>
  </si>
  <si>
    <t>介護職員等処遇改善加算（以下、「新加算」）</t>
    <rPh sb="0" eb="2">
      <t>カイゴ</t>
    </rPh>
    <rPh sb="2" eb="4">
      <t>ショクイン</t>
    </rPh>
    <rPh sb="4" eb="5">
      <t>トウ</t>
    </rPh>
    <rPh sb="5" eb="7">
      <t>ショグウ</t>
    </rPh>
    <rPh sb="7" eb="9">
      <t>カイゼン</t>
    </rPh>
    <rPh sb="9" eb="11">
      <t>カサン</t>
    </rPh>
    <rPh sb="12" eb="14">
      <t>イカ</t>
    </rPh>
    <rPh sb="16" eb="17">
      <t>シン</t>
    </rPh>
    <rPh sb="17" eb="19">
      <t>カサン</t>
    </rPh>
    <phoneticPr fontId="4"/>
  </si>
  <si>
    <t>要件</t>
    <rPh sb="0" eb="2">
      <t>ヨウケン</t>
    </rPh>
    <phoneticPr fontId="4"/>
  </si>
  <si>
    <t>Ⅰ</t>
    <phoneticPr fontId="4"/>
  </si>
  <si>
    <t>Ⅱ</t>
    <phoneticPr fontId="4"/>
  </si>
  <si>
    <t>Ⅲ</t>
    <phoneticPr fontId="4"/>
  </si>
  <si>
    <t>Ⅳ</t>
    <phoneticPr fontId="4"/>
  </si>
  <si>
    <t>(1)月額賃金改善要件Ⅰ</t>
    <rPh sb="3" eb="5">
      <t>ゲツガク</t>
    </rPh>
    <rPh sb="5" eb="7">
      <t>チンギン</t>
    </rPh>
    <rPh sb="7" eb="9">
      <t>カイゼン</t>
    </rPh>
    <rPh sb="9" eb="11">
      <t>ヨウケン</t>
    </rPh>
    <phoneticPr fontId="4"/>
  </si>
  <si>
    <t>○</t>
    <phoneticPr fontId="4"/>
  </si>
  <si>
    <t>(2)月額賃金改善要件Ⅱ</t>
    <rPh sb="3" eb="5">
      <t>ゲツガク</t>
    </rPh>
    <rPh sb="5" eb="7">
      <t>チンギン</t>
    </rPh>
    <rPh sb="7" eb="9">
      <t>カイゼン</t>
    </rPh>
    <rPh sb="9" eb="11">
      <t>ヨウケン</t>
    </rPh>
    <phoneticPr fontId="4"/>
  </si>
  <si>
    <t>(3)キャリアパス要件Ⅰ</t>
    <rPh sb="9" eb="11">
      <t>ヨウケン</t>
    </rPh>
    <phoneticPr fontId="4"/>
  </si>
  <si>
    <t>(4)キャリアパス要件Ⅱ</t>
    <rPh sb="9" eb="11">
      <t>ヨウケン</t>
    </rPh>
    <phoneticPr fontId="4"/>
  </si>
  <si>
    <t>(5)キャリアパス要件Ⅲ</t>
    <rPh sb="9" eb="11">
      <t>ヨウケン</t>
    </rPh>
    <phoneticPr fontId="4"/>
  </si>
  <si>
    <t>(6)キャリアパス要件Ⅳ</t>
    <rPh sb="9" eb="11">
      <t>ヨウケン</t>
    </rPh>
    <phoneticPr fontId="4"/>
  </si>
  <si>
    <t>(7)キャリアパス要件Ⅴ</t>
    <rPh sb="9" eb="11">
      <t>ヨウケン</t>
    </rPh>
    <phoneticPr fontId="4"/>
  </si>
  <si>
    <t>(8)職番環境等要件（処遇改善の取組）</t>
    <rPh sb="3" eb="5">
      <t>ショクバン</t>
    </rPh>
    <rPh sb="5" eb="7">
      <t>カンキョウ</t>
    </rPh>
    <rPh sb="7" eb="8">
      <t>トウ</t>
    </rPh>
    <rPh sb="8" eb="10">
      <t>ヨウケン</t>
    </rPh>
    <rPh sb="11" eb="13">
      <t>ショグウ</t>
    </rPh>
    <rPh sb="13" eb="15">
      <t>カイゼン</t>
    </rPh>
    <rPh sb="16" eb="18">
      <t>トリクミ</t>
    </rPh>
    <phoneticPr fontId="4"/>
  </si>
  <si>
    <t>区分ごとに1以上
（生産性向上は2以上）</t>
    <phoneticPr fontId="4"/>
  </si>
  <si>
    <t>区分ごとに2以上
（生産性向上は3以上）</t>
    <phoneticPr fontId="4"/>
  </si>
  <si>
    <t>(9)職番環境等要件（HP等を通じた見える化）</t>
    <rPh sb="3" eb="5">
      <t>ショクバン</t>
    </rPh>
    <rPh sb="5" eb="7">
      <t>カンキョウ</t>
    </rPh>
    <rPh sb="7" eb="8">
      <t>トウ</t>
    </rPh>
    <rPh sb="8" eb="10">
      <t>ヨウケン</t>
    </rPh>
    <phoneticPr fontId="4"/>
  </si>
  <si>
    <t>月額賃金改善要件Ⅰは、以下を満たしているか。</t>
    <rPh sb="0" eb="2">
      <t>ゲツガク</t>
    </rPh>
    <rPh sb="2" eb="4">
      <t>チンギン</t>
    </rPh>
    <rPh sb="4" eb="6">
      <t>カイゼン</t>
    </rPh>
    <rPh sb="6" eb="8">
      <t>ヨウケン</t>
    </rPh>
    <rPh sb="11" eb="13">
      <t>イカ</t>
    </rPh>
    <rPh sb="14" eb="15">
      <t>ミ</t>
    </rPh>
    <phoneticPr fontId="4"/>
  </si>
  <si>
    <t>新加算Ⅳ（相当）の加算額の1/2以上を基本給又は決まって毎月支払われる手当の改善に充てている。</t>
    <rPh sb="0" eb="1">
      <t>シン</t>
    </rPh>
    <rPh sb="1" eb="3">
      <t>カサン</t>
    </rPh>
    <rPh sb="5" eb="7">
      <t>ソウトウ</t>
    </rPh>
    <rPh sb="9" eb="11">
      <t>カサン</t>
    </rPh>
    <rPh sb="11" eb="12">
      <t>ガク</t>
    </rPh>
    <rPh sb="16" eb="18">
      <t>イジョウ</t>
    </rPh>
    <rPh sb="19" eb="22">
      <t>キホンキュウ</t>
    </rPh>
    <rPh sb="22" eb="23">
      <t>マタ</t>
    </rPh>
    <rPh sb="24" eb="25">
      <t>キ</t>
    </rPh>
    <rPh sb="28" eb="30">
      <t>マイツキ</t>
    </rPh>
    <rPh sb="30" eb="32">
      <t>シハラ</t>
    </rPh>
    <rPh sb="35" eb="37">
      <t>テアテ</t>
    </rPh>
    <rPh sb="38" eb="40">
      <t>カイゼン</t>
    </rPh>
    <rPh sb="41" eb="42">
      <t>ア</t>
    </rPh>
    <phoneticPr fontId="4"/>
  </si>
  <si>
    <t>新規に新加算を算定し始める場合を除き、本要件を満たすために、賃金総額を新たに増加させる必要はない。</t>
    <rPh sb="0" eb="2">
      <t>シンキ</t>
    </rPh>
    <rPh sb="3" eb="4">
      <t>シン</t>
    </rPh>
    <rPh sb="4" eb="6">
      <t>カサン</t>
    </rPh>
    <rPh sb="7" eb="9">
      <t>サンテイ</t>
    </rPh>
    <rPh sb="10" eb="11">
      <t>ハジ</t>
    </rPh>
    <rPh sb="13" eb="15">
      <t>バアイ</t>
    </rPh>
    <rPh sb="16" eb="17">
      <t>ノゾ</t>
    </rPh>
    <rPh sb="19" eb="20">
      <t>ホン</t>
    </rPh>
    <rPh sb="20" eb="22">
      <t>ヨウケン</t>
    </rPh>
    <rPh sb="23" eb="24">
      <t>ミ</t>
    </rPh>
    <rPh sb="30" eb="32">
      <t>チンギン</t>
    </rPh>
    <rPh sb="32" eb="34">
      <t>ソウガク</t>
    </rPh>
    <rPh sb="35" eb="36">
      <t>アラ</t>
    </rPh>
    <rPh sb="38" eb="40">
      <t>ゾウカ</t>
    </rPh>
    <rPh sb="43" eb="45">
      <t>ヒツヨウ</t>
    </rPh>
    <phoneticPr fontId="4"/>
  </si>
  <si>
    <t>月額賃金改善要件Ⅱは、以下を満たしているか。</t>
    <rPh sb="0" eb="2">
      <t>ゲツガク</t>
    </rPh>
    <rPh sb="2" eb="4">
      <t>チンギン</t>
    </rPh>
    <rPh sb="4" eb="6">
      <t>カイゼン</t>
    </rPh>
    <rPh sb="6" eb="8">
      <t>ヨウケン</t>
    </rPh>
    <rPh sb="11" eb="13">
      <t>イカ</t>
    </rPh>
    <rPh sb="14" eb="15">
      <t>ミ</t>
    </rPh>
    <phoneticPr fontId="4"/>
  </si>
  <si>
    <t>令和6年5月31日時点で現に旧処遇改善加算を算定しており、かつ、旧ベースアップ等加算を算定していない事業所等が令和8年3月31日までの間において、新規に新加算ⅠからⅣまでのいずれかを算定し、旧ベースアップ等加算相当の加算額が新たに増加する事業年度において、当該事業所が仮に旧ベースアップ等加算を算定する場合に見込まれる加算額の2/3以上の基本給等の引き上げを新規に実施している。</t>
    <rPh sb="0" eb="2">
      <t>レイワ</t>
    </rPh>
    <rPh sb="3" eb="4">
      <t>ネン</t>
    </rPh>
    <rPh sb="5" eb="6">
      <t>ガツ</t>
    </rPh>
    <rPh sb="8" eb="9">
      <t>ニチ</t>
    </rPh>
    <rPh sb="9" eb="11">
      <t>ジテン</t>
    </rPh>
    <rPh sb="12" eb="13">
      <t>ゲン</t>
    </rPh>
    <rPh sb="14" eb="15">
      <t>キュウ</t>
    </rPh>
    <rPh sb="15" eb="17">
      <t>ショグウ</t>
    </rPh>
    <rPh sb="17" eb="19">
      <t>カイゼン</t>
    </rPh>
    <rPh sb="19" eb="21">
      <t>カサン</t>
    </rPh>
    <rPh sb="22" eb="24">
      <t>サンテイ</t>
    </rPh>
    <rPh sb="32" eb="33">
      <t>キュウ</t>
    </rPh>
    <rPh sb="39" eb="40">
      <t>トウ</t>
    </rPh>
    <rPh sb="40" eb="42">
      <t>カサン</t>
    </rPh>
    <rPh sb="43" eb="45">
      <t>サンテイ</t>
    </rPh>
    <rPh sb="50" eb="53">
      <t>ジギョウショ</t>
    </rPh>
    <rPh sb="53" eb="54">
      <t>トウ</t>
    </rPh>
    <rPh sb="55" eb="57">
      <t>レイワ</t>
    </rPh>
    <rPh sb="58" eb="59">
      <t>ネン</t>
    </rPh>
    <rPh sb="60" eb="61">
      <t>ガツ</t>
    </rPh>
    <rPh sb="63" eb="64">
      <t>ニチ</t>
    </rPh>
    <rPh sb="67" eb="68">
      <t>アイダ</t>
    </rPh>
    <rPh sb="73" eb="75">
      <t>シンキ</t>
    </rPh>
    <rPh sb="76" eb="77">
      <t>シン</t>
    </rPh>
    <rPh sb="77" eb="79">
      <t>カサン</t>
    </rPh>
    <rPh sb="91" eb="93">
      <t>サンテイ</t>
    </rPh>
    <rPh sb="95" eb="96">
      <t>キュウ</t>
    </rPh>
    <rPh sb="102" eb="103">
      <t>トウ</t>
    </rPh>
    <rPh sb="103" eb="105">
      <t>カサン</t>
    </rPh>
    <rPh sb="105" eb="107">
      <t>ソウトウ</t>
    </rPh>
    <rPh sb="108" eb="110">
      <t>カサン</t>
    </rPh>
    <rPh sb="110" eb="111">
      <t>ガク</t>
    </rPh>
    <rPh sb="112" eb="113">
      <t>アラ</t>
    </rPh>
    <rPh sb="115" eb="117">
      <t>ゾウカ</t>
    </rPh>
    <rPh sb="119" eb="121">
      <t>ジギョウ</t>
    </rPh>
    <rPh sb="121" eb="123">
      <t>ネンド</t>
    </rPh>
    <rPh sb="128" eb="130">
      <t>トウガイ</t>
    </rPh>
    <rPh sb="130" eb="133">
      <t>ジギョウショ</t>
    </rPh>
    <rPh sb="134" eb="135">
      <t>カリ</t>
    </rPh>
    <rPh sb="136" eb="137">
      <t>キュウ</t>
    </rPh>
    <rPh sb="143" eb="144">
      <t>トウ</t>
    </rPh>
    <rPh sb="144" eb="146">
      <t>カサン</t>
    </rPh>
    <rPh sb="147" eb="149">
      <t>サンテイ</t>
    </rPh>
    <rPh sb="151" eb="153">
      <t>バアイ</t>
    </rPh>
    <rPh sb="154" eb="156">
      <t>ミコ</t>
    </rPh>
    <rPh sb="159" eb="162">
      <t>カサンガク</t>
    </rPh>
    <rPh sb="166" eb="168">
      <t>イジョウ</t>
    </rPh>
    <rPh sb="169" eb="172">
      <t>キホンキュウ</t>
    </rPh>
    <rPh sb="172" eb="173">
      <t>トウ</t>
    </rPh>
    <rPh sb="174" eb="175">
      <t>ヒ</t>
    </rPh>
    <rPh sb="176" eb="177">
      <t>ア</t>
    </rPh>
    <rPh sb="179" eb="181">
      <t>シンキ</t>
    </rPh>
    <rPh sb="182" eb="184">
      <t>ジッシ</t>
    </rPh>
    <phoneticPr fontId="4"/>
  </si>
  <si>
    <t>①の基本給等の引上げは、ベースアップにより行うことを基本としている。</t>
    <rPh sb="2" eb="5">
      <t>キホンキュウ</t>
    </rPh>
    <rPh sb="5" eb="6">
      <t>トウ</t>
    </rPh>
    <rPh sb="7" eb="9">
      <t>ヒキア</t>
    </rPh>
    <rPh sb="21" eb="22">
      <t>オコナ</t>
    </rPh>
    <rPh sb="26" eb="28">
      <t>キホン</t>
    </rPh>
    <phoneticPr fontId="4"/>
  </si>
  <si>
    <t>令和6年5月以前に旧3加算を算定していなかった事業所及び令和6年6月以降に開設された事業所が、新加算ⅠからⅣまでのいずれかを新規に算定する場合には、月額賃金改善要件Ⅱの適用を受けない。</t>
    <rPh sb="0" eb="2">
      <t>レイワ</t>
    </rPh>
    <rPh sb="3" eb="4">
      <t>ネン</t>
    </rPh>
    <rPh sb="5" eb="6">
      <t>ガツ</t>
    </rPh>
    <rPh sb="6" eb="8">
      <t>イゼン</t>
    </rPh>
    <rPh sb="9" eb="10">
      <t>キュウ</t>
    </rPh>
    <rPh sb="11" eb="13">
      <t>カサン</t>
    </rPh>
    <rPh sb="14" eb="16">
      <t>サンテイ</t>
    </rPh>
    <rPh sb="23" eb="26">
      <t>ジギョウショ</t>
    </rPh>
    <rPh sb="26" eb="27">
      <t>オヨ</t>
    </rPh>
    <rPh sb="28" eb="30">
      <t>レイワ</t>
    </rPh>
    <rPh sb="31" eb="32">
      <t>ネン</t>
    </rPh>
    <rPh sb="33" eb="36">
      <t>ガツイコウ</t>
    </rPh>
    <rPh sb="37" eb="39">
      <t>カイセツ</t>
    </rPh>
    <rPh sb="42" eb="45">
      <t>ジギョウショ</t>
    </rPh>
    <rPh sb="47" eb="48">
      <t>シン</t>
    </rPh>
    <rPh sb="48" eb="50">
      <t>カサン</t>
    </rPh>
    <rPh sb="62" eb="64">
      <t>シンキ</t>
    </rPh>
    <rPh sb="65" eb="67">
      <t>サンテイ</t>
    </rPh>
    <rPh sb="69" eb="71">
      <t>バアイ</t>
    </rPh>
    <rPh sb="74" eb="76">
      <t>ゲツガク</t>
    </rPh>
    <rPh sb="76" eb="78">
      <t>チンギン</t>
    </rPh>
    <rPh sb="78" eb="80">
      <t>カイゼン</t>
    </rPh>
    <rPh sb="80" eb="82">
      <t>ヨウケン</t>
    </rPh>
    <rPh sb="84" eb="86">
      <t>テキヨウ</t>
    </rPh>
    <rPh sb="87" eb="88">
      <t>ウ</t>
    </rPh>
    <phoneticPr fontId="4"/>
  </si>
  <si>
    <t>キャリアパス要件Ⅰは、以下の全てを満たしているか。</t>
    <rPh sb="6" eb="8">
      <t>ヨウケン</t>
    </rPh>
    <rPh sb="11" eb="13">
      <t>イカ</t>
    </rPh>
    <rPh sb="14" eb="15">
      <t>スベ</t>
    </rPh>
    <rPh sb="17" eb="18">
      <t>ミ</t>
    </rPh>
    <phoneticPr fontId="4"/>
  </si>
  <si>
    <t>介護職員の任用の際における職位、職責、職務内容等に応じた任用等の要件（介護職員の賃金に関するものを含む）を定めている。</t>
    <rPh sb="0" eb="2">
      <t>カイゴ</t>
    </rPh>
    <rPh sb="2" eb="4">
      <t>ショクイン</t>
    </rPh>
    <rPh sb="5" eb="7">
      <t>ニンヨウ</t>
    </rPh>
    <rPh sb="8" eb="9">
      <t>サイ</t>
    </rPh>
    <rPh sb="13" eb="15">
      <t>ショクイ</t>
    </rPh>
    <rPh sb="16" eb="18">
      <t>ショクセキ</t>
    </rPh>
    <rPh sb="19" eb="21">
      <t>ショクム</t>
    </rPh>
    <rPh sb="21" eb="23">
      <t>ナイヨウ</t>
    </rPh>
    <rPh sb="23" eb="24">
      <t>トウ</t>
    </rPh>
    <rPh sb="25" eb="26">
      <t>オウ</t>
    </rPh>
    <rPh sb="28" eb="30">
      <t>ニンヨウ</t>
    </rPh>
    <rPh sb="30" eb="31">
      <t>トウ</t>
    </rPh>
    <rPh sb="32" eb="34">
      <t>ヨウケン</t>
    </rPh>
    <rPh sb="35" eb="37">
      <t>カイゴ</t>
    </rPh>
    <rPh sb="37" eb="39">
      <t>ショクイン</t>
    </rPh>
    <rPh sb="40" eb="42">
      <t>チンギン</t>
    </rPh>
    <rPh sb="43" eb="44">
      <t>カン</t>
    </rPh>
    <rPh sb="49" eb="50">
      <t>フク</t>
    </rPh>
    <rPh sb="53" eb="54">
      <t>サダ</t>
    </rPh>
    <phoneticPr fontId="4"/>
  </si>
  <si>
    <t>①の職位、職責、職務内容等に応じた賃金体系（一時金等の臨時的に支払われるものを除く）について定めている。</t>
    <rPh sb="2" eb="4">
      <t>ショクイ</t>
    </rPh>
    <rPh sb="5" eb="7">
      <t>ショクセキ</t>
    </rPh>
    <rPh sb="8" eb="10">
      <t>ショクム</t>
    </rPh>
    <rPh sb="10" eb="12">
      <t>ナイヨウ</t>
    </rPh>
    <rPh sb="12" eb="13">
      <t>トウ</t>
    </rPh>
    <rPh sb="14" eb="15">
      <t>オウ</t>
    </rPh>
    <rPh sb="17" eb="19">
      <t>チンギン</t>
    </rPh>
    <rPh sb="19" eb="21">
      <t>タイケイ</t>
    </rPh>
    <rPh sb="22" eb="25">
      <t>イチジキン</t>
    </rPh>
    <rPh sb="25" eb="26">
      <t>トウ</t>
    </rPh>
    <rPh sb="27" eb="30">
      <t>リンジテキ</t>
    </rPh>
    <rPh sb="31" eb="33">
      <t>シハラ</t>
    </rPh>
    <rPh sb="39" eb="40">
      <t>ノゾ</t>
    </rPh>
    <rPh sb="46" eb="47">
      <t>サダ</t>
    </rPh>
    <phoneticPr fontId="4"/>
  </si>
  <si>
    <t>①及び②の内容について就業規則等の明確な根拠規程を書面で整備し、全ての介護職員に周知している。</t>
    <rPh sb="1" eb="2">
      <t>オヨ</t>
    </rPh>
    <rPh sb="5" eb="7">
      <t>ナイヨウ</t>
    </rPh>
    <rPh sb="11" eb="13">
      <t>シュウギョウ</t>
    </rPh>
    <rPh sb="13" eb="15">
      <t>キソク</t>
    </rPh>
    <rPh sb="15" eb="16">
      <t>トウ</t>
    </rPh>
    <rPh sb="17" eb="19">
      <t>メイカク</t>
    </rPh>
    <rPh sb="20" eb="22">
      <t>コンキョ</t>
    </rPh>
    <rPh sb="22" eb="24">
      <t>キテイ</t>
    </rPh>
    <rPh sb="25" eb="27">
      <t>ショメン</t>
    </rPh>
    <rPh sb="28" eb="30">
      <t>セイビ</t>
    </rPh>
    <rPh sb="32" eb="33">
      <t>スベ</t>
    </rPh>
    <rPh sb="35" eb="37">
      <t>カイゴ</t>
    </rPh>
    <rPh sb="37" eb="39">
      <t>ショクイン</t>
    </rPh>
    <rPh sb="40" eb="42">
      <t>シュウチ</t>
    </rPh>
    <phoneticPr fontId="4"/>
  </si>
  <si>
    <t>常時雇用する者の数が10人未満の事業所など、労働法規上の就業規則の作成義務がない事業所においては、就業規則の代わりに内規等の整備・周知により要件を満たすこととしても差し支えない。</t>
    <rPh sb="0" eb="2">
      <t>ジョウジ</t>
    </rPh>
    <rPh sb="2" eb="4">
      <t>コヨウ</t>
    </rPh>
    <rPh sb="6" eb="7">
      <t>モノ</t>
    </rPh>
    <rPh sb="8" eb="9">
      <t>カズ</t>
    </rPh>
    <rPh sb="12" eb="13">
      <t>ニン</t>
    </rPh>
    <rPh sb="13" eb="15">
      <t>ミマン</t>
    </rPh>
    <rPh sb="16" eb="19">
      <t>ジギョウショ</t>
    </rPh>
    <rPh sb="22" eb="24">
      <t>ロウドウ</t>
    </rPh>
    <rPh sb="24" eb="26">
      <t>ホウキ</t>
    </rPh>
    <rPh sb="26" eb="27">
      <t>ジョウ</t>
    </rPh>
    <rPh sb="28" eb="30">
      <t>シュウギョウ</t>
    </rPh>
    <rPh sb="30" eb="32">
      <t>キソク</t>
    </rPh>
    <rPh sb="33" eb="35">
      <t>サクセイ</t>
    </rPh>
    <rPh sb="35" eb="37">
      <t>ギム</t>
    </rPh>
    <rPh sb="40" eb="43">
      <t>ジギョウショ</t>
    </rPh>
    <rPh sb="49" eb="51">
      <t>シュウギョウ</t>
    </rPh>
    <rPh sb="51" eb="53">
      <t>キソク</t>
    </rPh>
    <rPh sb="54" eb="55">
      <t>カ</t>
    </rPh>
    <rPh sb="58" eb="60">
      <t>ナイキ</t>
    </rPh>
    <rPh sb="60" eb="61">
      <t>トウ</t>
    </rPh>
    <rPh sb="62" eb="64">
      <t>セイビ</t>
    </rPh>
    <rPh sb="65" eb="67">
      <t>シュウチ</t>
    </rPh>
    <rPh sb="70" eb="72">
      <t>ヨウケン</t>
    </rPh>
    <rPh sb="73" eb="74">
      <t>ミ</t>
    </rPh>
    <rPh sb="82" eb="83">
      <t>サ</t>
    </rPh>
    <rPh sb="84" eb="85">
      <t>ツカ</t>
    </rPh>
    <phoneticPr fontId="4"/>
  </si>
  <si>
    <t>キャリアパス要件Ⅱは、以下の全てを満たしているか。</t>
    <rPh sb="6" eb="8">
      <t>ヨウケン</t>
    </rPh>
    <rPh sb="11" eb="13">
      <t>イカ</t>
    </rPh>
    <rPh sb="14" eb="15">
      <t>スベ</t>
    </rPh>
    <rPh sb="17" eb="18">
      <t>ミ</t>
    </rPh>
    <phoneticPr fontId="4"/>
  </si>
  <si>
    <t>介護職員の職務内容等を踏まえ、介護職員と意見交換をしながら、資質向上の目標及び以下のいずれかに関する具体的な計画を策定し、当該計画に係る研修の実施又は研修の機会を確保している。</t>
    <rPh sb="0" eb="2">
      <t>カイゴ</t>
    </rPh>
    <rPh sb="2" eb="4">
      <t>ショクイン</t>
    </rPh>
    <rPh sb="5" eb="7">
      <t>ショクム</t>
    </rPh>
    <rPh sb="7" eb="9">
      <t>ナイヨウ</t>
    </rPh>
    <rPh sb="9" eb="10">
      <t>トウ</t>
    </rPh>
    <rPh sb="11" eb="12">
      <t>フ</t>
    </rPh>
    <rPh sb="15" eb="17">
      <t>カイゴ</t>
    </rPh>
    <rPh sb="17" eb="19">
      <t>ショクイン</t>
    </rPh>
    <rPh sb="20" eb="22">
      <t>イケン</t>
    </rPh>
    <rPh sb="22" eb="24">
      <t>コウカン</t>
    </rPh>
    <rPh sb="30" eb="32">
      <t>シシツ</t>
    </rPh>
    <rPh sb="32" eb="34">
      <t>コウジョウ</t>
    </rPh>
    <rPh sb="35" eb="37">
      <t>モクヒョウ</t>
    </rPh>
    <rPh sb="37" eb="38">
      <t>オヨ</t>
    </rPh>
    <rPh sb="39" eb="41">
      <t>イカ</t>
    </rPh>
    <rPh sb="47" eb="48">
      <t>カン</t>
    </rPh>
    <rPh sb="50" eb="53">
      <t>グタイテキ</t>
    </rPh>
    <rPh sb="54" eb="56">
      <t>ケイカク</t>
    </rPh>
    <rPh sb="57" eb="59">
      <t>サクテイ</t>
    </rPh>
    <rPh sb="61" eb="63">
      <t>トウガイ</t>
    </rPh>
    <rPh sb="63" eb="65">
      <t>ケイカク</t>
    </rPh>
    <rPh sb="66" eb="67">
      <t>カカ</t>
    </rPh>
    <rPh sb="68" eb="70">
      <t>ケンシュウ</t>
    </rPh>
    <rPh sb="71" eb="73">
      <t>ジッシ</t>
    </rPh>
    <rPh sb="73" eb="74">
      <t>マタ</t>
    </rPh>
    <rPh sb="75" eb="77">
      <t>ケンシュウ</t>
    </rPh>
    <rPh sb="78" eb="80">
      <t>キカイ</t>
    </rPh>
    <rPh sb="81" eb="83">
      <t>カクホ</t>
    </rPh>
    <phoneticPr fontId="4"/>
  </si>
  <si>
    <t>資質向上のための計画に沿って、研修機会の提供又は技術指導等（OJT、OFF-JT等）を実施するとともに、介護職員の能力評価を行うこと。</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40" eb="41">
      <t>トウ</t>
    </rPh>
    <rPh sb="43" eb="45">
      <t>ジッシ</t>
    </rPh>
    <rPh sb="52" eb="54">
      <t>カイゴ</t>
    </rPh>
    <rPh sb="54" eb="56">
      <t>ショクイン</t>
    </rPh>
    <rPh sb="57" eb="59">
      <t>ノウリョク</t>
    </rPh>
    <rPh sb="59" eb="61">
      <t>ヒョウカ</t>
    </rPh>
    <rPh sb="62" eb="63">
      <t>オコナ</t>
    </rPh>
    <phoneticPr fontId="4"/>
  </si>
  <si>
    <t>資格取得のための支援（研修受講のための勤務シフトの調整、休暇の付与、費用（交通費、受講料等）の援助等）を実施すること。</t>
    <rPh sb="0" eb="2">
      <t>シカク</t>
    </rPh>
    <rPh sb="2" eb="4">
      <t>シュトク</t>
    </rPh>
    <rPh sb="8" eb="10">
      <t>シエン</t>
    </rPh>
    <rPh sb="11" eb="13">
      <t>ケンシュウ</t>
    </rPh>
    <rPh sb="13" eb="15">
      <t>ジュコウ</t>
    </rPh>
    <rPh sb="19" eb="21">
      <t>キンム</t>
    </rPh>
    <rPh sb="25" eb="27">
      <t>チョウセイ</t>
    </rPh>
    <rPh sb="28" eb="30">
      <t>キュウカ</t>
    </rPh>
    <rPh sb="31" eb="33">
      <t>フヨ</t>
    </rPh>
    <rPh sb="34" eb="36">
      <t>ヒヨウ</t>
    </rPh>
    <rPh sb="37" eb="40">
      <t>コウツウヒ</t>
    </rPh>
    <rPh sb="41" eb="44">
      <t>ジュコウリョウ</t>
    </rPh>
    <rPh sb="44" eb="45">
      <t>トウ</t>
    </rPh>
    <rPh sb="47" eb="49">
      <t>エンジョ</t>
    </rPh>
    <rPh sb="49" eb="50">
      <t>トウ</t>
    </rPh>
    <rPh sb="52" eb="54">
      <t>ジッシ</t>
    </rPh>
    <phoneticPr fontId="4"/>
  </si>
  <si>
    <t>①について、全ての介護職員に周知している。</t>
    <rPh sb="6" eb="7">
      <t>スベ</t>
    </rPh>
    <rPh sb="9" eb="11">
      <t>カイゴ</t>
    </rPh>
    <rPh sb="11" eb="13">
      <t>ショクイン</t>
    </rPh>
    <rPh sb="14" eb="16">
      <t>シュウチ</t>
    </rPh>
    <phoneticPr fontId="4"/>
  </si>
  <si>
    <t>キャリアパス要件Ⅲは、以下の全てを満たしているか。</t>
    <rPh sb="6" eb="8">
      <t>ヨウケン</t>
    </rPh>
    <rPh sb="11" eb="13">
      <t>イカ</t>
    </rPh>
    <rPh sb="14" eb="15">
      <t>スベ</t>
    </rPh>
    <rPh sb="17" eb="18">
      <t>ミ</t>
    </rPh>
    <phoneticPr fontId="4"/>
  </si>
  <si>
    <t>介護職員について、経験若しくは資格等に応じて昇給する仕組み又は一定の基準に基づき定期に昇給を判定する仕組みを設けている。具体的には、以下のいずれかに該当する仕組みを設けている。</t>
    <rPh sb="0" eb="2">
      <t>カイゴ</t>
    </rPh>
    <rPh sb="2" eb="4">
      <t>ショクイン</t>
    </rPh>
    <rPh sb="9" eb="11">
      <t>ケイケン</t>
    </rPh>
    <rPh sb="11" eb="12">
      <t>モ</t>
    </rPh>
    <rPh sb="15" eb="17">
      <t>シカク</t>
    </rPh>
    <rPh sb="17" eb="18">
      <t>トウ</t>
    </rPh>
    <rPh sb="19" eb="20">
      <t>オウ</t>
    </rPh>
    <rPh sb="22" eb="24">
      <t>ショウキュウ</t>
    </rPh>
    <rPh sb="26" eb="28">
      <t>シク</t>
    </rPh>
    <rPh sb="29" eb="30">
      <t>マタ</t>
    </rPh>
    <rPh sb="31" eb="33">
      <t>イッテイ</t>
    </rPh>
    <rPh sb="34" eb="36">
      <t>キジュン</t>
    </rPh>
    <rPh sb="37" eb="38">
      <t>モト</t>
    </rPh>
    <rPh sb="40" eb="42">
      <t>テイキ</t>
    </rPh>
    <rPh sb="43" eb="45">
      <t>ショウキュウ</t>
    </rPh>
    <rPh sb="46" eb="48">
      <t>ハンテイ</t>
    </rPh>
    <rPh sb="50" eb="52">
      <t>シク</t>
    </rPh>
    <rPh sb="54" eb="55">
      <t>モウ</t>
    </rPh>
    <rPh sb="60" eb="63">
      <t>グタイテキ</t>
    </rPh>
    <rPh sb="66" eb="68">
      <t>イカ</t>
    </rPh>
    <rPh sb="74" eb="76">
      <t>ガイトウ</t>
    </rPh>
    <rPh sb="78" eb="80">
      <t>シク</t>
    </rPh>
    <rPh sb="82" eb="83">
      <t>モウ</t>
    </rPh>
    <phoneticPr fontId="4"/>
  </si>
  <si>
    <t>経験に応じて昇給する仕組み
「勤続年数」や「経験年数」などに応じて昇給する仕組みであること。</t>
    <rPh sb="0" eb="2">
      <t>ケイケン</t>
    </rPh>
    <rPh sb="3" eb="4">
      <t>オウ</t>
    </rPh>
    <rPh sb="6" eb="8">
      <t>ショウキュウ</t>
    </rPh>
    <rPh sb="10" eb="12">
      <t>シク</t>
    </rPh>
    <rPh sb="15" eb="17">
      <t>キンゾク</t>
    </rPh>
    <rPh sb="17" eb="19">
      <t>ネンスウ</t>
    </rPh>
    <rPh sb="22" eb="24">
      <t>ケイケン</t>
    </rPh>
    <rPh sb="24" eb="26">
      <t>ネンスウ</t>
    </rPh>
    <rPh sb="30" eb="31">
      <t>オウ</t>
    </rPh>
    <rPh sb="33" eb="35">
      <t>ショウキュウ</t>
    </rPh>
    <rPh sb="37" eb="39">
      <t>シク</t>
    </rPh>
    <phoneticPr fontId="4"/>
  </si>
  <si>
    <t>資格等に応じて昇給する仕組み
介護福祉士等の資格の取得や実務者研修等の修了状況に応じて昇給する仕組みであること。</t>
    <rPh sb="0" eb="2">
      <t>シカク</t>
    </rPh>
    <rPh sb="2" eb="3">
      <t>トウ</t>
    </rPh>
    <rPh sb="4" eb="5">
      <t>オウ</t>
    </rPh>
    <rPh sb="7" eb="9">
      <t>ショウキュウ</t>
    </rPh>
    <rPh sb="11" eb="13">
      <t>シク</t>
    </rPh>
    <rPh sb="15" eb="17">
      <t>カイゴ</t>
    </rPh>
    <rPh sb="17" eb="20">
      <t>フクシシ</t>
    </rPh>
    <rPh sb="20" eb="21">
      <t>トウ</t>
    </rPh>
    <rPh sb="22" eb="24">
      <t>シカク</t>
    </rPh>
    <rPh sb="25" eb="27">
      <t>シュトク</t>
    </rPh>
    <rPh sb="28" eb="31">
      <t>ジツムシャ</t>
    </rPh>
    <rPh sb="31" eb="33">
      <t>ケンシュウ</t>
    </rPh>
    <rPh sb="33" eb="34">
      <t>トウ</t>
    </rPh>
    <rPh sb="35" eb="37">
      <t>シュウリョウ</t>
    </rPh>
    <rPh sb="37" eb="39">
      <t>ジョウキョウ</t>
    </rPh>
    <rPh sb="40" eb="41">
      <t>オウ</t>
    </rPh>
    <rPh sb="43" eb="45">
      <t>ショウキュウ</t>
    </rPh>
    <rPh sb="47" eb="49">
      <t>シク</t>
    </rPh>
    <phoneticPr fontId="4"/>
  </si>
  <si>
    <t>別法人等で介護福祉士資格を取得した上で当該事業者や法人で就業する者についても昇給が図られる仕組みであることを要する。</t>
    <phoneticPr fontId="4"/>
  </si>
  <si>
    <t>一定の基準に基づき定期に昇給を判定する仕組み
「実技試験」や「人事評価」などの結果に基づき昇給する仕組みであること。</t>
    <rPh sb="0" eb="2">
      <t>イッテイ</t>
    </rPh>
    <rPh sb="3" eb="5">
      <t>キジュン</t>
    </rPh>
    <rPh sb="6" eb="7">
      <t>モト</t>
    </rPh>
    <rPh sb="9" eb="11">
      <t>テイキ</t>
    </rPh>
    <rPh sb="12" eb="14">
      <t>ショウキュウ</t>
    </rPh>
    <rPh sb="15" eb="17">
      <t>ハンテイ</t>
    </rPh>
    <rPh sb="19" eb="21">
      <t>シク</t>
    </rPh>
    <rPh sb="24" eb="26">
      <t>ジツギ</t>
    </rPh>
    <rPh sb="26" eb="28">
      <t>シケン</t>
    </rPh>
    <rPh sb="31" eb="33">
      <t>ジンジ</t>
    </rPh>
    <rPh sb="33" eb="35">
      <t>ヒョウカ</t>
    </rPh>
    <rPh sb="39" eb="41">
      <t>ケッカ</t>
    </rPh>
    <rPh sb="42" eb="43">
      <t>モト</t>
    </rPh>
    <rPh sb="45" eb="47">
      <t>ショウキュウ</t>
    </rPh>
    <rPh sb="49" eb="51">
      <t>シク</t>
    </rPh>
    <phoneticPr fontId="4"/>
  </si>
  <si>
    <t>客観的な評価基準や昇給条件が明文化されていることを要する。</t>
    <rPh sb="0" eb="3">
      <t>キャッカンテキ</t>
    </rPh>
    <rPh sb="4" eb="6">
      <t>ヒョウカ</t>
    </rPh>
    <rPh sb="6" eb="8">
      <t>キジュン</t>
    </rPh>
    <rPh sb="9" eb="11">
      <t>ショウキュウ</t>
    </rPh>
    <rPh sb="11" eb="13">
      <t>ジョウケン</t>
    </rPh>
    <rPh sb="14" eb="17">
      <t>メイブンカ</t>
    </rPh>
    <rPh sb="25" eb="26">
      <t>ヨウ</t>
    </rPh>
    <phoneticPr fontId="4"/>
  </si>
  <si>
    <t>①の内容について、就業規則等の明確な根拠規程を書面で整備し、全ての介護職員に周知している。</t>
    <rPh sb="2" eb="4">
      <t>ナイヨウ</t>
    </rPh>
    <rPh sb="9" eb="11">
      <t>シュウギョウ</t>
    </rPh>
    <rPh sb="11" eb="13">
      <t>キソク</t>
    </rPh>
    <rPh sb="13" eb="14">
      <t>トウ</t>
    </rPh>
    <rPh sb="15" eb="17">
      <t>メイカク</t>
    </rPh>
    <rPh sb="18" eb="20">
      <t>コンキョ</t>
    </rPh>
    <rPh sb="20" eb="22">
      <t>キテイ</t>
    </rPh>
    <rPh sb="23" eb="25">
      <t>ショメン</t>
    </rPh>
    <rPh sb="26" eb="28">
      <t>セイビ</t>
    </rPh>
    <rPh sb="30" eb="31">
      <t>スベ</t>
    </rPh>
    <rPh sb="33" eb="35">
      <t>カイゴ</t>
    </rPh>
    <rPh sb="35" eb="37">
      <t>ショクイン</t>
    </rPh>
    <rPh sb="38" eb="40">
      <t>シュウチ</t>
    </rPh>
    <phoneticPr fontId="4"/>
  </si>
  <si>
    <t>（6）</t>
    <phoneticPr fontId="4"/>
  </si>
  <si>
    <t>キャリアパス要件Ⅳは、以下を満たしているか。</t>
    <rPh sb="6" eb="8">
      <t>ヨウケン</t>
    </rPh>
    <rPh sb="11" eb="13">
      <t>イカ</t>
    </rPh>
    <rPh sb="14" eb="15">
      <t>ミ</t>
    </rPh>
    <phoneticPr fontId="4"/>
  </si>
  <si>
    <t>経験・技能のある介護職員のうち1人以上は、賃金改善後の賃金の見込み額（新加算等を算定し実施される賃金改善の見込み額を含む）が年額440万円以上である。</t>
    <rPh sb="0" eb="2">
      <t>ケイケン</t>
    </rPh>
    <rPh sb="3" eb="5">
      <t>ギノウ</t>
    </rPh>
    <rPh sb="8" eb="10">
      <t>カイゴ</t>
    </rPh>
    <rPh sb="10" eb="12">
      <t>ショクイン</t>
    </rPh>
    <rPh sb="16" eb="19">
      <t>ニンイジョウ</t>
    </rPh>
    <rPh sb="21" eb="23">
      <t>チンギン</t>
    </rPh>
    <rPh sb="23" eb="25">
      <t>カイゼン</t>
    </rPh>
    <rPh sb="25" eb="26">
      <t>ゴ</t>
    </rPh>
    <rPh sb="27" eb="29">
      <t>チンギン</t>
    </rPh>
    <rPh sb="30" eb="32">
      <t>ミコ</t>
    </rPh>
    <rPh sb="33" eb="34">
      <t>ガク</t>
    </rPh>
    <rPh sb="35" eb="36">
      <t>シン</t>
    </rPh>
    <rPh sb="36" eb="38">
      <t>カサン</t>
    </rPh>
    <rPh sb="38" eb="39">
      <t>トウ</t>
    </rPh>
    <rPh sb="40" eb="42">
      <t>サンテイ</t>
    </rPh>
    <rPh sb="43" eb="45">
      <t>ジッシ</t>
    </rPh>
    <rPh sb="48" eb="50">
      <t>チンギン</t>
    </rPh>
    <rPh sb="50" eb="52">
      <t>カイゼン</t>
    </rPh>
    <rPh sb="53" eb="55">
      <t>ミコ</t>
    </rPh>
    <rPh sb="56" eb="57">
      <t>ガク</t>
    </rPh>
    <rPh sb="58" eb="59">
      <t>フク</t>
    </rPh>
    <rPh sb="62" eb="64">
      <t>ネンガク</t>
    </rPh>
    <rPh sb="67" eb="71">
      <t>マンエンイジョウ</t>
    </rPh>
    <phoneticPr fontId="4"/>
  </si>
  <si>
    <t>新加算等による賃金改善以前の賃金が440万円以上である者を除く。</t>
    <rPh sb="0" eb="1">
      <t>シン</t>
    </rPh>
    <rPh sb="1" eb="3">
      <t>カサン</t>
    </rPh>
    <rPh sb="3" eb="4">
      <t>トウ</t>
    </rPh>
    <rPh sb="7" eb="9">
      <t>チンギン</t>
    </rPh>
    <rPh sb="9" eb="11">
      <t>カイゼン</t>
    </rPh>
    <rPh sb="11" eb="13">
      <t>イゼン</t>
    </rPh>
    <rPh sb="14" eb="16">
      <t>チンギン</t>
    </rPh>
    <rPh sb="20" eb="22">
      <t>マンエン</t>
    </rPh>
    <rPh sb="22" eb="24">
      <t>イジョウ</t>
    </rPh>
    <rPh sb="27" eb="28">
      <t>モノ</t>
    </rPh>
    <rPh sb="29" eb="30">
      <t>ノゾ</t>
    </rPh>
    <phoneticPr fontId="4"/>
  </si>
  <si>
    <t>以下の場合など、例外的に当該賃金改善が困難な場合であって、合理的な説明がある場合はこの限りではない。</t>
    <rPh sb="0" eb="2">
      <t>イカ</t>
    </rPh>
    <rPh sb="3" eb="5">
      <t>バアイ</t>
    </rPh>
    <rPh sb="8" eb="11">
      <t>レイガイテキ</t>
    </rPh>
    <rPh sb="12" eb="14">
      <t>トウガイ</t>
    </rPh>
    <rPh sb="14" eb="16">
      <t>チンギン</t>
    </rPh>
    <rPh sb="16" eb="18">
      <t>カイゼン</t>
    </rPh>
    <rPh sb="19" eb="21">
      <t>コンナン</t>
    </rPh>
    <rPh sb="22" eb="24">
      <t>バアイ</t>
    </rPh>
    <rPh sb="29" eb="32">
      <t>ゴウリテキ</t>
    </rPh>
    <rPh sb="33" eb="35">
      <t>セツメイ</t>
    </rPh>
    <rPh sb="38" eb="40">
      <t>バアイ</t>
    </rPh>
    <rPh sb="43" eb="44">
      <t>カギ</t>
    </rPh>
    <phoneticPr fontId="4"/>
  </si>
  <si>
    <t>小規模事業所等で加算額全体が少額である場合</t>
    <rPh sb="0" eb="3">
      <t>ショウキボ</t>
    </rPh>
    <rPh sb="3" eb="6">
      <t>ジギョウショ</t>
    </rPh>
    <rPh sb="6" eb="7">
      <t>トウ</t>
    </rPh>
    <rPh sb="8" eb="10">
      <t>カサン</t>
    </rPh>
    <rPh sb="10" eb="11">
      <t>ガク</t>
    </rPh>
    <rPh sb="11" eb="13">
      <t>ゼンタイ</t>
    </rPh>
    <rPh sb="14" eb="16">
      <t>ショウガク</t>
    </rPh>
    <rPh sb="19" eb="21">
      <t>バアイ</t>
    </rPh>
    <phoneticPr fontId="4"/>
  </si>
  <si>
    <t>職員全体の賃金水準が低い事業所などで、直ちに一人の賃金を引き上げることが困難な場合</t>
    <rPh sb="0" eb="2">
      <t>ショクイン</t>
    </rPh>
    <rPh sb="2" eb="4">
      <t>ゼンタイ</t>
    </rPh>
    <rPh sb="5" eb="7">
      <t>チンギン</t>
    </rPh>
    <rPh sb="7" eb="9">
      <t>スイジュン</t>
    </rPh>
    <rPh sb="10" eb="11">
      <t>ヒク</t>
    </rPh>
    <rPh sb="12" eb="15">
      <t>ジギョウショ</t>
    </rPh>
    <rPh sb="19" eb="20">
      <t>タダ</t>
    </rPh>
    <rPh sb="22" eb="24">
      <t>ヒトリ</t>
    </rPh>
    <rPh sb="25" eb="27">
      <t>チンギン</t>
    </rPh>
    <rPh sb="28" eb="29">
      <t>ヒ</t>
    </rPh>
    <rPh sb="30" eb="31">
      <t>ア</t>
    </rPh>
    <rPh sb="36" eb="38">
      <t>コンナン</t>
    </rPh>
    <rPh sb="39" eb="41">
      <t>バアイ</t>
    </rPh>
    <phoneticPr fontId="4"/>
  </si>
  <si>
    <t>（7）</t>
    <phoneticPr fontId="4"/>
  </si>
  <si>
    <t>キャリアパス要件Ⅴは、以下を満たしているか。</t>
    <rPh sb="6" eb="8">
      <t>ヨウケン</t>
    </rPh>
    <rPh sb="11" eb="13">
      <t>イカ</t>
    </rPh>
    <rPh sb="14" eb="15">
      <t>ミ</t>
    </rPh>
    <phoneticPr fontId="4"/>
  </si>
  <si>
    <t>新加算を算定する事業所又は併設する本体事業所において、サービス類型ごとに以下のいずれかの加算の届出を行っている。</t>
    <rPh sb="0" eb="1">
      <t>シン</t>
    </rPh>
    <rPh sb="1" eb="3">
      <t>カサン</t>
    </rPh>
    <rPh sb="4" eb="6">
      <t>サンテイ</t>
    </rPh>
    <rPh sb="8" eb="11">
      <t>ジギョウショ</t>
    </rPh>
    <rPh sb="11" eb="12">
      <t>マタ</t>
    </rPh>
    <rPh sb="13" eb="15">
      <t>ヘイセツ</t>
    </rPh>
    <rPh sb="17" eb="19">
      <t>ホンタイ</t>
    </rPh>
    <rPh sb="19" eb="22">
      <t>ジギョウショ</t>
    </rPh>
    <rPh sb="31" eb="33">
      <t>ルイケイ</t>
    </rPh>
    <rPh sb="36" eb="38">
      <t>イカ</t>
    </rPh>
    <rPh sb="44" eb="46">
      <t>カサン</t>
    </rPh>
    <rPh sb="47" eb="49">
      <t>トドケデ</t>
    </rPh>
    <rPh sb="50" eb="51">
      <t>オコナ</t>
    </rPh>
    <phoneticPr fontId="4"/>
  </si>
  <si>
    <t>訪問介護</t>
    <phoneticPr fontId="4"/>
  </si>
  <si>
    <t>特定事業所加算Ⅰ・Ⅱ</t>
    <phoneticPr fontId="4"/>
  </si>
  <si>
    <t>訪問入浴介護、通所介護、通所リハビリテーション、定期巡回・随時対応型訪問介護看護、地域密着型通所介護、認知症対応型通所介護、小規模多機能型居宅介護、認知症対応型共同生活介護、看護小規模多機能型居宅介護、介護老人保健施設、介護医療院</t>
    <phoneticPr fontId="4"/>
  </si>
  <si>
    <t>サービス提供体制強化加算Ⅰ・Ⅱ</t>
    <phoneticPr fontId="4"/>
  </si>
  <si>
    <t>特定施設入居者生活介護、地域密着型特定施設入居者生活介護</t>
    <phoneticPr fontId="4"/>
  </si>
  <si>
    <t>サービス提供体制強化加算Ⅰ・Ⅱ、入居継続支援加算Ⅰ・Ⅱ</t>
    <phoneticPr fontId="4"/>
  </si>
  <si>
    <t>介護老人福祉施設、地域密着型介護老人福祉施設</t>
    <phoneticPr fontId="4"/>
  </si>
  <si>
    <t>サービス提供体制強化加算Ⅰ・Ⅱ、日常生活継続支援加算Ⅰ・Ⅱ</t>
    <phoneticPr fontId="4"/>
  </si>
  <si>
    <t>短期入所生活介護、短期入所療養介護</t>
    <phoneticPr fontId="4"/>
  </si>
  <si>
    <t>サービス提供体制強化加算Ⅰ・Ⅱ、併設本体施設において旧特定加算Ⅰ又は新加算Ⅰの届出あり</t>
    <phoneticPr fontId="4"/>
  </si>
  <si>
    <t>（8）</t>
    <phoneticPr fontId="4"/>
  </si>
  <si>
    <t>職場環境等要件（処遇改善の取組）について、新加算Ⅰ・Ⅱは区分ごとに2以上（生産性向上は3以上（⑰⑱必須））、新加算Ⅲ・Ⅳは区分ごとに1以上（生産性向上は2以上）実施しているか。</t>
    <rPh sb="0" eb="2">
      <t>ショクバ</t>
    </rPh>
    <rPh sb="2" eb="4">
      <t>カンキョウ</t>
    </rPh>
    <rPh sb="4" eb="5">
      <t>トウ</t>
    </rPh>
    <rPh sb="5" eb="7">
      <t>ヨウケン</t>
    </rPh>
    <rPh sb="8" eb="10">
      <t>ショグウ</t>
    </rPh>
    <rPh sb="10" eb="12">
      <t>カイゼン</t>
    </rPh>
    <rPh sb="13" eb="15">
      <t>トリクミ</t>
    </rPh>
    <rPh sb="21" eb="22">
      <t>シン</t>
    </rPh>
    <rPh sb="22" eb="24">
      <t>カサン</t>
    </rPh>
    <rPh sb="49" eb="51">
      <t>ヒッス</t>
    </rPh>
    <rPh sb="54" eb="55">
      <t>シン</t>
    </rPh>
    <rPh sb="55" eb="57">
      <t>カサン</t>
    </rPh>
    <rPh sb="80" eb="82">
      <t>ジッシ</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</si>
  <si>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</si>
  <si>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</si>
  <si>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</si>
  <si>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他産業からの転職者、主婦層、中高年齢者等、経験者・有資格者等にこだわらない幅広い採用の仕組みの構築（採用の実績でも可）</t>
    <phoneticPr fontId="4"/>
  </si>
  <si>
    <t>職業体験の受入れや地域行事への参加や主催等による職業魅力度向上の取組の実施</t>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</si>
  <si>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</si>
  <si>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</si>
  <si>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</si>
  <si>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</si>
  <si>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上位者・担当者等によるキャリア面談など、キャリアアップ・働き方等に関する定期的な相談の機会の確保</t>
    <phoneticPr fontId="4"/>
  </si>
  <si>
    <t>両立支援・多様な働き方の推進</t>
    <phoneticPr fontId="4"/>
  </si>
  <si>
    <t>⑨</t>
    <phoneticPr fontId="4"/>
  </si>
  <si>
    <t>子育てや家族等の介護等と仕事の両立を目指す者のための休業制度等の充実、事業所内託児施設の整備</t>
    <phoneticPr fontId="4"/>
  </si>
  <si>
    <t>⑩</t>
    <phoneticPr fontId="4"/>
  </si>
  <si>
    <t>職員の事情等の状況に応じた勤務シフトや短時間正規職員制度の導入、職員の希望に即した非正規職員から正規職員への転換の制度等の整備</t>
    <phoneticPr fontId="4"/>
  </si>
  <si>
    <t>⑪</t>
    <phoneticPr fontId="4"/>
  </si>
  <si>
    <t>有給休暇を取得しやすい雰囲気・意識作りのため、具体的な取得目標（例えば、１週間以上の休暇を年に〇回取得、付与日数のうち○％以上を取得）を定めた上で、取得状況を定期的に確認し、身近な上司等からの積極的な声かけを行っている</t>
    <phoneticPr fontId="4"/>
  </si>
  <si>
    <t>⑫</t>
    <phoneticPr fontId="4"/>
  </si>
  <si>
    <t>有給休暇の取得促進のため、情報共有や複数担当制等により、業務の属人化の解消、業務配分の偏りの解消を行っている</t>
    <phoneticPr fontId="4"/>
  </si>
  <si>
    <t>腰痛を含む心身の健康管理</t>
    <phoneticPr fontId="4"/>
  </si>
  <si>
    <t>⑬</t>
    <phoneticPr fontId="4"/>
  </si>
  <si>
    <t>業務や福利厚生制度、メンタルヘルス等の職員相談窓口の設置等相談体制の充実</t>
    <phoneticPr fontId="4"/>
  </si>
  <si>
    <t>⑭</t>
    <phoneticPr fontId="4"/>
  </si>
  <si>
    <t>短時間勤務労働者等も受診可能な健康診断・ストレスチェックや、従業員のための休憩室の設置等健康管理対策の実施</t>
    <phoneticPr fontId="4"/>
  </si>
  <si>
    <t>⑮</t>
    <phoneticPr fontId="4"/>
  </si>
  <si>
    <t>介護職員の身体の負担軽減のための介護技術の修得支援、職員に対する腰痛対策の研修、管理者に対する雇用管理改善の研修等の実施</t>
    <phoneticPr fontId="4"/>
  </si>
  <si>
    <t>⑯</t>
    <phoneticPr fontId="4"/>
  </si>
  <si>
    <t>事故・トラブルへの対応マニュアル等の作成等の体制の整備</t>
    <phoneticPr fontId="4"/>
  </si>
  <si>
    <t>生産性向上（業務改善及び働く環境改善）のための取組</t>
    <phoneticPr fontId="4"/>
  </si>
  <si>
    <t>⑰</t>
    <phoneticPr fontId="4"/>
  </si>
  <si>
    <t>厚生労働省が示している「生産性向上ガイドライン」に基づき、業務改善活動の体制構築（委員会やプロジェクトチームの立ち上げ、外部の研修会の活用等）を行っている</t>
    <phoneticPr fontId="4"/>
  </si>
  <si>
    <t>⑱</t>
    <phoneticPr fontId="4"/>
  </si>
  <si>
    <t>現場の課題の見える化（課題の抽出、課題の構造化、業務時間調査の実施等）を実施している</t>
    <phoneticPr fontId="4"/>
  </si>
  <si>
    <t>⑲</t>
    <phoneticPr fontId="4"/>
  </si>
  <si>
    <t>５S活動（業務管理の手法の１つ。整理・整頓・清掃・清潔・躾の頭文字をとったもの）等の実践による職場環境の整備を行っている</t>
    <phoneticPr fontId="4"/>
  </si>
  <si>
    <t>⑳</t>
    <phoneticPr fontId="4"/>
  </si>
  <si>
    <t>業務手順書の作成や、記録・報告様式の工夫等による情報共有や作業負担の軽減を行っている</t>
    <phoneticPr fontId="4"/>
  </si>
  <si>
    <t>㉑</t>
    <phoneticPr fontId="4"/>
  </si>
  <si>
    <t>介護ソフト（記録、情報共有、請求業務転記が不要なもの）、情報端末（タブレット端末、スマートフォン端末等）の導入</t>
    <phoneticPr fontId="4"/>
  </si>
  <si>
    <t>㉒</t>
    <phoneticPr fontId="4"/>
  </si>
  <si>
    <t>介護ロボット（見守り支援、移乗支援、移動支援、排泄支援、入浴支援、介護業務支援等）又はインカム等の職員間の連絡調整の迅速化に資するICT機器（ビジネスチャットツール含む）の導入</t>
    <phoneticPr fontId="4"/>
  </si>
  <si>
    <t>㉓</t>
    <phoneticPr fontId="4"/>
  </si>
  <si>
    <t>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4"/>
  </si>
  <si>
    <t>㉔</t>
    <phoneticPr fontId="4"/>
  </si>
  <si>
    <t>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4"/>
  </si>
  <si>
    <t>やりがい・働きがいの醸成</t>
    <phoneticPr fontId="4"/>
  </si>
  <si>
    <t>㉕</t>
    <phoneticPr fontId="4"/>
  </si>
  <si>
    <t>ミーティング等による職場内コミュニケーションの円滑化による個々の介護職員の気づきを踏まえた勤務環境やケア内容の改善</t>
    <phoneticPr fontId="4"/>
  </si>
  <si>
    <t>㉖</t>
    <phoneticPr fontId="4"/>
  </si>
  <si>
    <t>地域包括ケアの一員としてのモチベーション向上に資する、地域の児童・生徒や住民との交流の実施</t>
    <phoneticPr fontId="4"/>
  </si>
  <si>
    <t>㉗</t>
    <phoneticPr fontId="4"/>
  </si>
  <si>
    <t>利用者本位のケア方針など介護保険や法人の理念等を定期的に学ぶ機会の提供</t>
    <phoneticPr fontId="4"/>
  </si>
  <si>
    <t>㉘</t>
    <phoneticPr fontId="4"/>
  </si>
  <si>
    <t>ケアの好事例や、利用者やその家族からの謝意等の情報を共有する機会の提供</t>
    <phoneticPr fontId="4"/>
  </si>
  <si>
    <t>（9）</t>
    <phoneticPr fontId="4"/>
  </si>
  <si>
    <t>介護サービスの情報公表制度の活用又はホームページへの掲載等により、職場環境等の改善に係る取組について、外部から見える形で公表しているか。</t>
    <rPh sb="0" eb="2">
      <t>カイゴ</t>
    </rPh>
    <rPh sb="7" eb="9">
      <t>ジョウホウ</t>
    </rPh>
    <rPh sb="9" eb="11">
      <t>コウヒョウ</t>
    </rPh>
    <rPh sb="11" eb="13">
      <t>セイド</t>
    </rPh>
    <rPh sb="14" eb="16">
      <t>カツヨウ</t>
    </rPh>
    <rPh sb="16" eb="17">
      <t>マタ</t>
    </rPh>
    <rPh sb="26" eb="28">
      <t>ケイサイ</t>
    </rPh>
    <rPh sb="28" eb="29">
      <t>トウ</t>
    </rPh>
    <rPh sb="33" eb="35">
      <t>ショクバ</t>
    </rPh>
    <rPh sb="35" eb="37">
      <t>カンキョウ</t>
    </rPh>
    <rPh sb="37" eb="38">
      <t>トウ</t>
    </rPh>
    <rPh sb="39" eb="41">
      <t>カイゼン</t>
    </rPh>
    <rPh sb="42" eb="43">
      <t>カカ</t>
    </rPh>
    <rPh sb="44" eb="46">
      <t>トリクミ</t>
    </rPh>
    <rPh sb="51" eb="53">
      <t>ガイブ</t>
    </rPh>
    <rPh sb="55" eb="56">
      <t>ミ</t>
    </rPh>
    <rPh sb="58" eb="59">
      <t>カタチ</t>
    </rPh>
    <rPh sb="60" eb="62">
      <t>コウヒョウ</t>
    </rPh>
    <phoneticPr fontId="4"/>
  </si>
  <si>
    <t>[告]別表8ヲ
[留]第2の4(25)
介護職員等処遇改善加算等に関する基本的考え方並びに事務処理手順及び様式例の提示について（令和6年3月15日老発0315第2号）</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</si>
</sst>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1"/>
      <name val="ＭＳ 明朝"/>
      <family val="1"/>
      <charset val="128"/>
    </font>
    <font>
      <sz val="11"/>
      <name val="ＭＳ Ｐ明朝"/>
      <family val="1"/>
      <charset val="128"/>
    </font>
    <font>
      <sz val="6"/>
      <name val="ＭＳ Ｐゴシック"/>
      <family val="2"/>
      <charset val="128"/>
    </font>
    <font>
      <b/>
      <sz val="11"/>
      <name val="ＭＳ 明朝"/>
      <family val="1"/>
      <charset val="128"/>
    </font>
    <font>
      <sz val="11"/>
      <color rgb="FFFF0000"/>
      <name val="ＭＳ Ｐ明朝"/>
      <family val="1"/>
      <charset val="128"/>
    </font>
    <font>
      <sz val="11"/>
      <color rgb="FFFF0000"/>
      <name val="ＭＳ 明朝"/>
      <family val="1"/>
      <charset val="128"/>
    </font>
    <font>
      <sz val="11"/>
      <color theme="1"/>
      <name val="ＭＳ 明朝"/>
      <family val="1"/>
      <charset val="128"/>
    </font>
    <font>
      <sz val="11"/>
      <name val="ＭＳ Ｐゴシック"/>
      <family val="3"/>
      <charset val="128"/>
    </font>
    <font>
      <sz val="10.5"/>
      <name val="ＭＳ 明朝"/>
      <family val="1"/>
      <charset val="128"/>
    </font>
    <font>
      <sz val="14"/>
      <name val="ＭＳ 明朝"/>
      <family val="1"/>
      <charset val="128"/>
    </font>
    <font>
      <b/>
      <sz val="22"/>
      <name val="ＭＳ ゴシック"/>
      <family val="3"/>
      <charset val="128"/>
    </font>
    <font>
      <sz val="11"/>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theme="4" tint="0.79998168889431442"/>
        <bgColor indexed="65"/>
      </patternFill>
    </fill>
    <fill>
      <patternFill patternType="solid">
        <fgColor theme="7" tint="0.79998168889431442"/>
        <bgColor indexed="64"/>
      </patternFill>
    </fill>
    <fill>
      <patternFill patternType="solid">
        <fgColor theme="0"/>
        <bgColor indexed="64"/>
      </patternFill>
    </fill>
    <fill>
      <patternFill patternType="solid">
        <fgColor rgb="FFFFF2CC"/>
        <bgColor indexed="64"/>
      </patternFill>
    </fill>
  </fills>
  <borders count="23">
    <border>
      <left/>
      <right/>
      <top/>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style="thin">
        <color rgb="FF000000"/>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4">
    <xf numFmtId="0" fontId="0" fillId="0" borderId="0">
      <alignment vertical="center"/>
    </xf>
    <xf numFmtId="0" fontId="1" fillId="2" borderId="0" applyNumberFormat="0" applyBorder="0" applyAlignment="0" applyProtection="0">
      <alignment vertical="center"/>
    </xf>
    <xf numFmtId="0" fontId="3" fillId="0" borderId="0">
      <alignment vertical="center"/>
    </xf>
    <xf numFmtId="0" fontId="12" fillId="0" borderId="0"/>
  </cellStyleXfs>
  <cellXfs count="509">
    <xf numFmtId="0" fontId="0" fillId="0" borderId="0" xfId="0">
      <alignment vertical="center"/>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8" xfId="2" applyFont="1" applyBorder="1" applyAlignment="1">
      <alignment horizontal="center" vertical="center" wrapText="1"/>
    </xf>
    <xf numFmtId="0" fontId="5" fillId="0" borderId="9" xfId="2" applyFont="1" applyBorder="1" applyAlignment="1">
      <alignment vertical="center" wrapText="1"/>
    </xf>
    <xf numFmtId="0" fontId="5" fillId="0" borderId="0" xfId="2" applyFont="1" applyBorder="1" applyAlignment="1">
      <alignment horizontal="center" vertical="center" wrapText="1"/>
    </xf>
    <xf numFmtId="0" fontId="5" fillId="0" borderId="0" xfId="2" applyFont="1" applyBorder="1" applyAlignment="1">
      <alignment horizontal="left" vertical="center" wrapText="1"/>
    </xf>
    <xf numFmtId="0" fontId="5" fillId="0" borderId="0" xfId="2" applyFont="1" applyBorder="1" applyAlignment="1">
      <alignment vertical="center" wrapText="1"/>
    </xf>
    <xf numFmtId="0" fontId="5" fillId="0" borderId="0" xfId="2" applyFont="1" applyBorder="1" applyAlignment="1">
      <alignment vertical="top"/>
    </xf>
    <xf numFmtId="0" fontId="5" fillId="0" borderId="0" xfId="2" applyFont="1" applyBorder="1" applyAlignment="1">
      <alignment horizontal="center" vertical="top" wrapText="1"/>
    </xf>
    <xf numFmtId="0" fontId="5" fillId="0" borderId="9" xfId="2" applyFont="1" applyBorder="1" applyAlignment="1">
      <alignment vertical="top"/>
    </xf>
    <xf numFmtId="0" fontId="5" fillId="0" borderId="0" xfId="2" applyFont="1" applyFill="1" applyBorder="1" applyAlignment="1">
      <alignment horizontal="center" vertical="top" wrapText="1"/>
    </xf>
    <xf numFmtId="0" fontId="5" fillId="0" borderId="11" xfId="2" applyFont="1" applyFill="1" applyBorder="1" applyAlignment="1">
      <alignment horizontal="center" vertical="top"/>
    </xf>
    <xf numFmtId="0" fontId="5" fillId="0" borderId="9" xfId="2" applyFont="1" applyBorder="1" applyAlignment="1">
      <alignment vertical="top" wrapText="1"/>
    </xf>
    <xf numFmtId="0" fontId="5" fillId="0" borderId="0" xfId="2" applyFont="1" applyBorder="1" applyAlignment="1">
      <alignment vertical="top" wrapText="1"/>
    </xf>
    <xf numFmtId="0" fontId="5" fillId="0" borderId="12" xfId="2" applyFont="1" applyBorder="1" applyAlignment="1">
      <alignment vertical="top" wrapText="1"/>
    </xf>
    <xf numFmtId="0" fontId="5" fillId="0" borderId="13" xfId="2" applyFont="1" applyBorder="1" applyAlignment="1">
      <alignment vertical="top" wrapText="1"/>
    </xf>
    <xf numFmtId="0" fontId="5" fillId="0" borderId="1" xfId="2" applyFont="1" applyBorder="1" applyAlignment="1">
      <alignment vertical="top"/>
    </xf>
    <xf numFmtId="0" fontId="5" fillId="0" borderId="1" xfId="2" applyNumberFormat="1" applyFont="1" applyBorder="1" applyAlignment="1">
      <alignment horizontal="center" vertical="top"/>
    </xf>
    <xf numFmtId="0" fontId="5" fillId="0" borderId="10" xfId="2" applyFont="1" applyFill="1" applyBorder="1" applyAlignment="1">
      <alignment vertical="top" wrapText="1"/>
    </xf>
    <xf numFmtId="0" fontId="5" fillId="0" borderId="1" xfId="2" applyFont="1" applyBorder="1" applyAlignment="1">
      <alignment vertical="top" wrapText="1"/>
    </xf>
    <xf numFmtId="49" fontId="6" fillId="0" borderId="7" xfId="2" applyNumberFormat="1" applyFont="1" applyFill="1" applyBorder="1" applyAlignment="1">
      <alignment horizontal="center" vertical="top" shrinkToFit="1"/>
    </xf>
    <xf numFmtId="0" fontId="5" fillId="0" borderId="2" xfId="2" applyFont="1" applyFill="1" applyBorder="1" applyAlignment="1">
      <alignment horizontal="center" vertical="top"/>
    </xf>
    <xf numFmtId="0" fontId="5" fillId="0" borderId="10" xfId="2" applyFont="1" applyBorder="1" applyAlignment="1">
      <alignment horizontal="left" vertical="center" wrapText="1"/>
    </xf>
    <xf numFmtId="0" fontId="5" fillId="0" borderId="5" xfId="2" applyFont="1" applyBorder="1" applyAlignment="1">
      <alignment horizontal="center" vertical="center" wrapText="1"/>
    </xf>
    <xf numFmtId="0" fontId="5" fillId="0" borderId="14" xfId="2" applyFont="1" applyBorder="1" applyAlignment="1">
      <alignment horizontal="center" vertical="center" wrapText="1"/>
    </xf>
    <xf numFmtId="0" fontId="5" fillId="0" borderId="9" xfId="2" applyFont="1" applyBorder="1" applyAlignment="1">
      <alignment horizontal="center" vertical="center" wrapText="1"/>
    </xf>
    <xf numFmtId="0" fontId="5" fillId="3" borderId="8" xfId="2" applyFont="1" applyFill="1" applyBorder="1" applyAlignment="1">
      <alignment horizontal="center" vertical="center" wrapText="1"/>
    </xf>
    <xf numFmtId="0" fontId="5" fillId="0" borderId="9" xfId="2" applyFont="1" applyFill="1" applyBorder="1" applyAlignment="1">
      <alignment vertical="top" wrapText="1"/>
    </xf>
    <xf numFmtId="0" fontId="8" fillId="0" borderId="9" xfId="2" applyFont="1" applyFill="1" applyBorder="1" applyAlignment="1">
      <alignment vertical="center" wrapText="1"/>
    </xf>
    <xf numFmtId="0" fontId="8" fillId="0" borderId="14" xfId="2" applyFont="1" applyFill="1" applyBorder="1" applyAlignment="1">
      <alignment horizontal="center" vertical="center" wrapText="1"/>
    </xf>
    <xf numFmtId="0" fontId="5" fillId="0" borderId="5" xfId="2" applyFont="1" applyFill="1" applyBorder="1" applyAlignment="1">
      <alignment horizontal="center" vertical="center" wrapText="1"/>
    </xf>
    <xf numFmtId="0" fontId="5" fillId="0" borderId="9" xfId="2" applyFont="1" applyFill="1" applyBorder="1" applyAlignment="1">
      <alignment vertical="center" wrapText="1"/>
    </xf>
    <xf numFmtId="0" fontId="5" fillId="0" borderId="9" xfId="2" applyNumberFormat="1" applyFont="1" applyFill="1" applyBorder="1" applyAlignment="1">
      <alignment horizontal="center" vertical="top"/>
    </xf>
    <xf numFmtId="0" fontId="5" fillId="0" borderId="12" xfId="2" applyNumberFormat="1" applyFont="1" applyFill="1" applyBorder="1" applyAlignment="1">
      <alignment horizontal="center" vertical="top"/>
    </xf>
    <xf numFmtId="0" fontId="5" fillId="0" borderId="0" xfId="2" applyNumberFormat="1" applyFont="1" applyFill="1" applyBorder="1" applyAlignment="1">
      <alignment horizontal="center" vertical="top"/>
    </xf>
    <xf numFmtId="0" fontId="5" fillId="0" borderId="0" xfId="2" applyFont="1" applyFill="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5" fillId="0" borderId="4" xfId="2" applyFont="1" applyBorder="1" applyAlignment="1">
      <alignment vertical="top"/>
    </xf>
    <xf numFmtId="0" fontId="6" fillId="3" borderId="10" xfId="2" applyFont="1" applyFill="1" applyBorder="1" applyAlignment="1">
      <alignment vertical="top" wrapText="1"/>
    </xf>
    <xf numFmtId="0" fontId="5" fillId="0" borderId="0" xfId="2" applyFont="1" applyFill="1" applyBorder="1" applyAlignment="1">
      <alignment vertical="top"/>
    </xf>
    <xf numFmtId="0" fontId="5" fillId="0" borderId="12" xfId="2" applyFont="1" applyFill="1" applyBorder="1" applyAlignment="1">
      <alignment vertical="top"/>
    </xf>
    <xf numFmtId="0" fontId="5" fillId="0" borderId="8" xfId="2" applyFont="1" applyFill="1" applyBorder="1" applyAlignment="1">
      <alignment horizontal="center" vertical="center" wrapText="1"/>
    </xf>
    <xf numFmtId="0" fontId="5" fillId="0" borderId="9" xfId="2" applyFont="1" applyFill="1" applyBorder="1" applyAlignment="1">
      <alignment vertical="top"/>
    </xf>
    <xf numFmtId="0" fontId="5" fillId="0" borderId="14" xfId="2" applyFont="1" applyFill="1" applyBorder="1" applyAlignment="1">
      <alignment horizontal="center" vertical="top" wrapText="1"/>
    </xf>
    <xf numFmtId="0" fontId="5" fillId="0" borderId="9" xfId="2" applyFont="1" applyFill="1" applyBorder="1" applyAlignment="1">
      <alignment horizontal="center" vertical="top" wrapText="1"/>
    </xf>
    <xf numFmtId="0" fontId="5" fillId="0" borderId="12" xfId="2" applyFont="1" applyFill="1" applyBorder="1" applyAlignment="1">
      <alignment horizontal="center" vertical="top" wrapText="1"/>
    </xf>
    <xf numFmtId="0" fontId="5" fillId="0" borderId="12" xfId="2" applyFont="1" applyFill="1" applyBorder="1" applyAlignment="1">
      <alignment vertical="top" wrapText="1"/>
    </xf>
    <xf numFmtId="0" fontId="5" fillId="0" borderId="0" xfId="2" applyFont="1" applyFill="1" applyBorder="1" applyAlignment="1"/>
    <xf numFmtId="0" fontId="5" fillId="0" borderId="0" xfId="2" applyNumberFormat="1" applyFont="1" applyFill="1" applyBorder="1" applyAlignment="1">
      <alignment horizontal="center" vertical="top" wrapText="1"/>
    </xf>
    <xf numFmtId="0" fontId="5" fillId="0" borderId="1" xfId="2" applyFont="1" applyFill="1" applyBorder="1" applyAlignment="1">
      <alignment vertical="top"/>
    </xf>
    <xf numFmtId="0" fontId="5" fillId="0" borderId="18" xfId="2" applyFont="1" applyFill="1" applyBorder="1" applyAlignment="1">
      <alignment horizontal="center" vertical="top" wrapText="1"/>
    </xf>
    <xf numFmtId="0" fontId="5" fillId="0" borderId="0" xfId="2" applyFont="1" applyBorder="1" applyAlignment="1"/>
    <xf numFmtId="0" fontId="5" fillId="0" borderId="1" xfId="2" applyFont="1" applyBorder="1" applyAlignment="1"/>
    <xf numFmtId="0" fontId="5" fillId="0" borderId="0" xfId="2" applyFont="1" applyFill="1" applyAlignment="1">
      <alignment horizontal="center" vertical="top"/>
    </xf>
    <xf numFmtId="0" fontId="5" fillId="0" borderId="0" xfId="2" applyFont="1" applyAlignment="1">
      <alignment vertical="top"/>
    </xf>
    <xf numFmtId="0" fontId="5" fillId="0" borderId="0" xfId="2" applyFont="1" applyAlignment="1"/>
    <xf numFmtId="0" fontId="5" fillId="0" borderId="0" xfId="2" applyFont="1" applyBorder="1" applyAlignment="1">
      <alignment vertical="center"/>
    </xf>
    <xf numFmtId="0" fontId="5" fillId="0" borderId="0" xfId="2" applyFont="1" applyAlignment="1">
      <alignment vertical="center"/>
    </xf>
    <xf numFmtId="0" fontId="5" fillId="0" borderId="0" xfId="2" applyFont="1" applyFill="1" applyBorder="1" applyAlignment="1">
      <alignment vertical="center"/>
    </xf>
    <xf numFmtId="0" fontId="5" fillId="0" borderId="0" xfId="2" applyFont="1" applyFill="1" applyAlignment="1">
      <alignment vertical="center"/>
    </xf>
    <xf numFmtId="0" fontId="5" fillId="0" borderId="0" xfId="2" applyFont="1" applyFill="1" applyBorder="1" applyAlignment="1">
      <alignment vertical="center" wrapText="1"/>
    </xf>
    <xf numFmtId="0" fontId="5" fillId="0" borderId="0" xfId="2" applyFont="1" applyFill="1" applyAlignment="1"/>
    <xf numFmtId="49" fontId="5" fillId="0" borderId="8" xfId="2" applyNumberFormat="1" applyFont="1" applyBorder="1" applyAlignment="1">
      <alignment horizontal="center" vertical="center" wrapText="1"/>
    </xf>
    <xf numFmtId="0" fontId="5" fillId="0" borderId="0" xfId="0" applyFont="1" applyBorder="1" applyAlignment="1">
      <alignment horizontal="left" vertical="top"/>
    </xf>
    <xf numFmtId="0" fontId="5" fillId="0" borderId="9" xfId="0" applyFont="1" applyFill="1" applyBorder="1" applyAlignment="1">
      <alignment vertical="top" wrapText="1"/>
    </xf>
    <xf numFmtId="0" fontId="5" fillId="0" borderId="18" xfId="2" applyFont="1" applyFill="1" applyBorder="1" applyAlignment="1">
      <alignment horizontal="left" vertical="top" wrapText="1"/>
    </xf>
    <xf numFmtId="0" fontId="5" fillId="0" borderId="12" xfId="2" applyFont="1" applyFill="1" applyBorder="1" applyAlignment="1">
      <alignment horizontal="left" vertical="top" wrapText="1"/>
    </xf>
    <xf numFmtId="0" fontId="5" fillId="0" borderId="4" xfId="2" applyFont="1" applyFill="1" applyBorder="1" applyAlignment="1">
      <alignment vertical="top" wrapText="1"/>
    </xf>
    <xf numFmtId="0" fontId="5" fillId="0" borderId="14" xfId="2" applyFont="1" applyFill="1" applyBorder="1" applyAlignment="1">
      <alignment vertical="top" wrapText="1"/>
    </xf>
    <xf numFmtId="0" fontId="5" fillId="0" borderId="1" xfId="2" applyFont="1" applyBorder="1" applyAlignment="1">
      <alignment horizontal="left" vertical="top" wrapText="1"/>
    </xf>
    <xf numFmtId="0" fontId="5" fillId="0" borderId="4" xfId="2" applyFont="1" applyBorder="1" applyAlignment="1">
      <alignment vertical="top" wrapText="1"/>
    </xf>
    <xf numFmtId="0" fontId="5" fillId="0" borderId="0" xfId="0" applyFont="1" applyBorder="1" applyAlignment="1">
      <alignment horizontal="left" vertical="center" wrapText="1"/>
    </xf>
    <xf numFmtId="0" fontId="5" fillId="0" borderId="0" xfId="2" applyFont="1" applyFill="1" applyBorder="1" applyAlignment="1">
      <alignment horizontal="left" vertical="center" wrapText="1"/>
    </xf>
    <xf numFmtId="0" fontId="5" fillId="0" borderId="0" xfId="2" applyFont="1" applyBorder="1" applyAlignment="1">
      <alignment horizontal="left" vertical="top" wrapText="1"/>
    </xf>
    <xf numFmtId="0" fontId="5" fillId="0" borderId="10" xfId="2" applyFont="1" applyBorder="1" applyAlignment="1">
      <alignment horizontal="left" vertical="top" wrapText="1"/>
    </xf>
    <xf numFmtId="0" fontId="5" fillId="0" borderId="4" xfId="2" applyFont="1" applyBorder="1" applyAlignment="1">
      <alignment horizontal="left" vertical="top" wrapText="1"/>
    </xf>
    <xf numFmtId="0" fontId="5" fillId="0" borderId="18" xfId="2" applyFont="1" applyBorder="1" applyAlignment="1">
      <alignment vertical="top" wrapText="1"/>
    </xf>
    <xf numFmtId="0" fontId="5" fillId="0" borderId="0" xfId="2" applyFont="1" applyBorder="1" applyAlignment="1">
      <alignment horizontal="lef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center"/>
    </xf>
    <xf numFmtId="0" fontId="5" fillId="0" borderId="0" xfId="2" applyFont="1" applyAlignment="1">
      <alignment horizontal="left" vertical="center"/>
    </xf>
    <xf numFmtId="0" fontId="0" fillId="0" borderId="0" xfId="0" applyAlignment="1">
      <alignment vertical="center"/>
    </xf>
    <xf numFmtId="0" fontId="6" fillId="3" borderId="10" xfId="0" applyFont="1" applyFill="1" applyBorder="1" applyAlignment="1">
      <alignment horizontal="left" vertical="top" wrapText="1"/>
    </xf>
    <xf numFmtId="0" fontId="6" fillId="3" borderId="10" xfId="0" applyFont="1" applyFill="1" applyBorder="1" applyAlignment="1">
      <alignment horizontal="left" vertical="top"/>
    </xf>
    <xf numFmtId="0" fontId="6" fillId="3" borderId="19" xfId="0" applyFont="1" applyFill="1" applyBorder="1" applyAlignment="1">
      <alignment horizontal="left" vertical="top"/>
    </xf>
    <xf numFmtId="0" fontId="5" fillId="0" borderId="8" xfId="2" applyFont="1" applyBorder="1" applyAlignment="1">
      <alignment horizontal="centerContinuous" vertical="center" shrinkToFit="1"/>
    </xf>
    <xf numFmtId="0" fontId="5" fillId="0" borderId="8" xfId="2" applyFont="1" applyFill="1" applyBorder="1" applyAlignment="1">
      <alignment horizontal="centerContinuous" vertical="center" shrinkToFit="1"/>
    </xf>
    <xf numFmtId="49" fontId="6" fillId="0" borderId="8" xfId="2" applyNumberFormat="1" applyFont="1" applyBorder="1" applyAlignment="1">
      <alignment horizontal="centerContinuous" vertical="center" shrinkToFit="1"/>
    </xf>
    <xf numFmtId="49" fontId="6" fillId="0" borderId="6" xfId="2" applyNumberFormat="1" applyFont="1" applyBorder="1" applyAlignment="1">
      <alignment horizontal="center" vertical="top"/>
    </xf>
    <xf numFmtId="49" fontId="6" fillId="0" borderId="7" xfId="2" applyNumberFormat="1" applyFont="1" applyBorder="1" applyAlignment="1">
      <alignment horizontal="center" vertical="top"/>
    </xf>
    <xf numFmtId="49" fontId="6" fillId="0" borderId="11" xfId="2" applyNumberFormat="1" applyFont="1" applyBorder="1" applyAlignment="1">
      <alignment horizontal="center" vertical="top"/>
    </xf>
    <xf numFmtId="49" fontId="6" fillId="0" borderId="10" xfId="2" applyNumberFormat="1" applyFont="1" applyBorder="1" applyAlignment="1">
      <alignment horizontal="center" vertical="top"/>
    </xf>
    <xf numFmtId="49" fontId="6" fillId="0" borderId="2" xfId="2" applyNumberFormat="1" applyFont="1" applyBorder="1" applyAlignment="1">
      <alignment horizontal="center" vertical="top"/>
    </xf>
    <xf numFmtId="49" fontId="6" fillId="0" borderId="15" xfId="2" applyNumberFormat="1" applyFont="1" applyFill="1" applyBorder="1" applyAlignment="1">
      <alignment horizontal="center" vertical="top"/>
    </xf>
    <xf numFmtId="49" fontId="6" fillId="0" borderId="7" xfId="2" applyNumberFormat="1" applyFont="1" applyFill="1" applyBorder="1" applyAlignment="1">
      <alignment horizontal="center" vertical="top"/>
    </xf>
    <xf numFmtId="49" fontId="6" fillId="0" borderId="0" xfId="2" applyNumberFormat="1" applyFont="1" applyFill="1" applyBorder="1" applyAlignment="1">
      <alignment horizontal="center" vertical="top" wrapText="1"/>
    </xf>
    <xf numFmtId="49" fontId="6" fillId="0" borderId="7" xfId="2" applyNumberFormat="1" applyFont="1" applyBorder="1" applyAlignment="1">
      <alignment horizontal="center" vertical="top" wrapText="1"/>
    </xf>
    <xf numFmtId="49" fontId="9" fillId="0" borderId="9" xfId="2" applyNumberFormat="1" applyFont="1" applyFill="1" applyBorder="1" applyAlignment="1">
      <alignment horizontal="center" vertical="top" wrapText="1"/>
    </xf>
    <xf numFmtId="49" fontId="6" fillId="0" borderId="0" xfId="2" applyNumberFormat="1" applyFont="1" applyBorder="1" applyAlignment="1">
      <alignment horizontal="center" vertical="top"/>
    </xf>
    <xf numFmtId="49" fontId="6" fillId="0" borderId="11" xfId="2" applyNumberFormat="1" applyFont="1" applyFill="1" applyBorder="1" applyAlignment="1">
      <alignment horizontal="center" vertical="top"/>
    </xf>
    <xf numFmtId="49" fontId="6" fillId="0" borderId="6" xfId="2" applyNumberFormat="1" applyFont="1" applyFill="1" applyBorder="1" applyAlignment="1">
      <alignment horizontal="center" vertical="top"/>
    </xf>
    <xf numFmtId="49" fontId="6" fillId="4" borderId="6" xfId="0" applyNumberFormat="1" applyFont="1" applyFill="1" applyBorder="1" applyAlignment="1">
      <alignment horizontal="center" vertical="top"/>
    </xf>
    <xf numFmtId="49" fontId="6" fillId="4" borderId="7" xfId="0" applyNumberFormat="1" applyFont="1" applyFill="1" applyBorder="1" applyAlignment="1">
      <alignment horizontal="center" vertical="top"/>
    </xf>
    <xf numFmtId="49" fontId="6" fillId="0" borderId="10" xfId="2" applyNumberFormat="1" applyFont="1" applyFill="1" applyBorder="1" applyAlignment="1">
      <alignment horizontal="center" vertical="top"/>
    </xf>
    <xf numFmtId="49" fontId="6" fillId="0" borderId="0" xfId="2" applyNumberFormat="1" applyFont="1" applyAlignment="1">
      <alignment horizontal="center" vertical="top"/>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3" borderId="17"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3" borderId="8" xfId="2" applyFont="1" applyFill="1" applyBorder="1" applyAlignment="1">
      <alignment horizontal="center" vertical="top" wrapText="1"/>
    </xf>
    <xf numFmtId="0" fontId="6" fillId="3" borderId="5" xfId="2" applyFont="1" applyFill="1" applyBorder="1" applyAlignment="1">
      <alignment horizontal="center" vertical="top"/>
    </xf>
    <xf numFmtId="0" fontId="6" fillId="3" borderId="10" xfId="2" applyFont="1" applyFill="1" applyBorder="1" applyAlignment="1">
      <alignment vertical="top"/>
    </xf>
    <xf numFmtId="0" fontId="6" fillId="3" borderId="13" xfId="2" applyFont="1" applyFill="1" applyBorder="1" applyAlignment="1">
      <alignment vertical="top"/>
    </xf>
    <xf numFmtId="0" fontId="6" fillId="3" borderId="13" xfId="2" applyFont="1" applyFill="1" applyBorder="1" applyAlignment="1">
      <alignment vertical="top" wrapText="1"/>
    </xf>
    <xf numFmtId="0" fontId="6" fillId="3" borderId="10" xfId="2" applyFont="1" applyFill="1" applyBorder="1" applyAlignment="1">
      <alignment horizontal="left" vertical="top" wrapText="1"/>
    </xf>
    <xf numFmtId="0" fontId="6" fillId="0" borderId="0" xfId="2" applyFont="1" applyAlignment="1">
      <alignment horizontal="center" vertical="top"/>
    </xf>
    <xf numFmtId="0" fontId="5" fillId="0" borderId="0" xfId="2" applyFont="1" applyBorder="1" applyAlignment="1">
      <alignment vertical="top" wrapText="1"/>
    </xf>
    <xf numFmtId="0" fontId="10" fillId="0" borderId="0" xfId="2" applyFont="1" applyBorder="1" applyAlignment="1">
      <alignment vertical="top" wrapText="1"/>
    </xf>
    <xf numFmtId="0" fontId="5" fillId="0" borderId="10" xfId="2" applyFont="1" applyBorder="1" applyAlignment="1">
      <alignment vertical="top" wrapText="1"/>
    </xf>
    <xf numFmtId="49" fontId="6" fillId="0" borderId="11" xfId="2" applyNumberFormat="1" applyFont="1" applyFill="1" applyBorder="1" applyAlignment="1">
      <alignment horizontal="center" vertical="top" wrapText="1"/>
    </xf>
    <xf numFmtId="176" fontId="5" fillId="4" borderId="8" xfId="0" applyNumberFormat="1" applyFont="1" applyFill="1" applyBorder="1" applyAlignment="1">
      <alignment horizontal="center" vertical="center" wrapText="1"/>
    </xf>
    <xf numFmtId="0" fontId="5" fillId="0" borderId="10" xfId="2" applyFont="1" applyFill="1" applyBorder="1" applyAlignment="1">
      <alignment horizontal="center" vertical="center" wrapText="1"/>
    </xf>
    <xf numFmtId="0" fontId="5" fillId="0" borderId="12" xfId="2" applyFont="1" applyBorder="1" applyAlignment="1">
      <alignment horizontal="center" vertical="center" wrapText="1"/>
    </xf>
    <xf numFmtId="176" fontId="5" fillId="4" borderId="0" xfId="0" applyNumberFormat="1" applyFont="1" applyFill="1" applyBorder="1" applyAlignment="1">
      <alignment horizontal="center" vertical="top"/>
    </xf>
    <xf numFmtId="0" fontId="5" fillId="4" borderId="0" xfId="0" applyFont="1" applyFill="1" applyBorder="1" applyAlignment="1">
      <alignment vertical="top" wrapText="1"/>
    </xf>
    <xf numFmtId="0" fontId="5" fillId="0" borderId="0" xfId="0" applyFont="1" applyBorder="1" applyAlignment="1">
      <alignment vertical="top" wrapText="1"/>
    </xf>
    <xf numFmtId="0" fontId="6" fillId="3" borderId="9" xfId="0" applyFont="1" applyFill="1" applyBorder="1" applyAlignment="1">
      <alignment horizontal="left" vertical="top"/>
    </xf>
    <xf numFmtId="0" fontId="5" fillId="0" borderId="0" xfId="0" applyFont="1" applyFill="1" applyBorder="1" applyAlignment="1">
      <alignment vertical="top" wrapText="1"/>
    </xf>
    <xf numFmtId="49" fontId="6" fillId="0" borderId="2" xfId="0" applyNumberFormat="1" applyFont="1" applyFill="1" applyBorder="1" applyAlignment="1">
      <alignment horizontal="center" vertical="top" wrapText="1"/>
    </xf>
    <xf numFmtId="0" fontId="6" fillId="3" borderId="8" xfId="2" applyFont="1" applyFill="1" applyBorder="1" applyAlignment="1">
      <alignmen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5" fillId="0" borderId="0" xfId="2" applyFont="1" applyBorder="1" applyAlignment="1">
      <alignment horizontal="left" vertical="center" wrapText="1"/>
    </xf>
    <xf numFmtId="0" fontId="11" fillId="0" borderId="0" xfId="0" applyFont="1">
      <alignment vertical="center"/>
    </xf>
    <xf numFmtId="0" fontId="11" fillId="0" borderId="8" xfId="0" applyFont="1" applyBorder="1">
      <alignment vertical="center"/>
    </xf>
    <xf numFmtId="0" fontId="11" fillId="0" borderId="8" xfId="0" applyFont="1" applyBorder="1" applyAlignment="1">
      <alignment horizontal="center" vertical="center"/>
    </xf>
    <xf numFmtId="0" fontId="11" fillId="0" borderId="8" xfId="1" applyFont="1" applyFill="1" applyBorder="1" applyAlignment="1">
      <alignment horizontal="center" vertical="center"/>
    </xf>
    <xf numFmtId="0" fontId="11" fillId="0" borderId="0" xfId="0" applyFont="1" applyAlignment="1">
      <alignment horizontal="center" vertical="center"/>
    </xf>
    <xf numFmtId="0" fontId="5" fillId="0" borderId="1" xfId="2" applyNumberFormat="1" applyFont="1" applyFill="1" applyBorder="1" applyAlignment="1">
      <alignment horizontal="center" vertical="top" wrapText="1"/>
    </xf>
    <xf numFmtId="0" fontId="5" fillId="0" borderId="9" xfId="2" applyFont="1" applyFill="1" applyBorder="1" applyAlignment="1"/>
    <xf numFmtId="0" fontId="6" fillId="3" borderId="10" xfId="2" applyFont="1" applyFill="1" applyBorder="1" applyAlignment="1">
      <alignment horizontal="center" vertical="top"/>
    </xf>
    <xf numFmtId="0" fontId="6" fillId="0" borderId="8" xfId="2" applyFont="1" applyBorder="1" applyAlignment="1">
      <alignment horizontal="center" vertical="center" shrinkToFit="1"/>
    </xf>
    <xf numFmtId="0" fontId="6" fillId="0" borderId="0" xfId="0" applyFont="1" applyFill="1">
      <alignment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left" vertical="center" wrapText="1"/>
    </xf>
    <xf numFmtId="0" fontId="5" fillId="0" borderId="0" xfId="0" applyFont="1">
      <alignment vertical="center"/>
    </xf>
    <xf numFmtId="0" fontId="5" fillId="0" borderId="0" xfId="0" applyFont="1" applyBorder="1">
      <alignment vertical="center"/>
    </xf>
    <xf numFmtId="0" fontId="5" fillId="0" borderId="0" xfId="0" applyFont="1" applyBorder="1" applyAlignment="1">
      <alignment vertical="center"/>
    </xf>
    <xf numFmtId="0" fontId="5" fillId="0" borderId="0" xfId="0" applyFont="1" applyFill="1" applyBorder="1" applyAlignment="1">
      <alignment horizontal="left" vertical="center" wrapText="1"/>
    </xf>
    <xf numFmtId="0" fontId="5" fillId="0" borderId="0" xfId="0" applyFont="1" applyAlignment="1">
      <alignment vertical="center"/>
    </xf>
    <xf numFmtId="0" fontId="5" fillId="0" borderId="0" xfId="0" applyFont="1" applyAlignment="1">
      <alignment horizontal="center" vertical="center"/>
    </xf>
    <xf numFmtId="0" fontId="14"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wrapText="1"/>
    </xf>
    <xf numFmtId="49" fontId="6" fillId="0" borderId="0" xfId="0" applyNumberFormat="1" applyFont="1" applyBorder="1" applyAlignment="1">
      <alignment horizontal="center" vertical="center"/>
    </xf>
    <xf numFmtId="49" fontId="6" fillId="0" borderId="0" xfId="0" applyNumberFormat="1" applyFont="1" applyAlignment="1">
      <alignment horizontal="center" vertical="top"/>
    </xf>
    <xf numFmtId="0" fontId="10" fillId="0" borderId="0" xfId="0" applyFont="1" applyBorder="1" applyAlignment="1">
      <alignment vertical="center" wrapText="1"/>
    </xf>
    <xf numFmtId="0" fontId="5" fillId="0" borderId="9" xfId="2" applyFont="1" applyBorder="1" applyAlignment="1">
      <alignment vertical="top" wrapText="1"/>
    </xf>
    <xf numFmtId="0" fontId="6" fillId="3" borderId="10" xfId="2" applyFont="1" applyFill="1" applyBorder="1" applyAlignment="1">
      <alignment horizontal="center" vertical="top" wrapText="1"/>
    </xf>
    <xf numFmtId="0" fontId="6" fillId="3" borderId="5" xfId="2" applyFont="1" applyFill="1" applyBorder="1" applyAlignment="1">
      <alignment horizontal="center" vertical="top" wrapText="1"/>
    </xf>
    <xf numFmtId="0" fontId="5" fillId="0" borderId="0" xfId="2" applyFont="1" applyBorder="1" applyAlignment="1">
      <alignment horizontal="left" vertical="top" wrapText="1"/>
    </xf>
    <xf numFmtId="0" fontId="5" fillId="0" borderId="4" xfId="2" applyFont="1" applyBorder="1" applyAlignment="1">
      <alignment horizontal="lef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8" xfId="2" applyFont="1" applyBorder="1" applyAlignment="1">
      <alignment horizontal="center" vertical="center" shrinkToFit="1"/>
    </xf>
    <xf numFmtId="0" fontId="16" fillId="0" borderId="0" xfId="0" applyFont="1" applyAlignment="1">
      <alignment vertical="center"/>
    </xf>
    <xf numFmtId="0" fontId="16" fillId="0" borderId="0" xfId="0" applyFont="1">
      <alignment vertical="center"/>
    </xf>
    <xf numFmtId="49" fontId="6" fillId="0" borderId="8" xfId="2" applyNumberFormat="1" applyFont="1" applyFill="1" applyBorder="1" applyAlignment="1">
      <alignment horizontal="centerContinuous" vertical="center" shrinkToFit="1"/>
    </xf>
    <xf numFmtId="0" fontId="6" fillId="0" borderId="8" xfId="2" applyFont="1" applyFill="1" applyBorder="1" applyAlignment="1">
      <alignment horizontal="center" vertical="center" shrinkToFit="1"/>
    </xf>
    <xf numFmtId="0" fontId="0" fillId="0" borderId="0" xfId="0" applyFill="1" applyAlignment="1">
      <alignment vertical="center"/>
    </xf>
    <xf numFmtId="0" fontId="6" fillId="0" borderId="0" xfId="2" applyFont="1" applyFill="1" applyAlignment="1">
      <alignment horizontal="center" vertical="center"/>
    </xf>
    <xf numFmtId="49" fontId="6" fillId="0" borderId="0" xfId="2" applyNumberFormat="1" applyFont="1" applyFill="1" applyBorder="1" applyAlignment="1">
      <alignment horizontal="center" vertical="top"/>
    </xf>
    <xf numFmtId="0" fontId="5" fillId="0" borderId="18" xfId="2" applyFont="1" applyFill="1" applyBorder="1" applyAlignment="1">
      <alignment vertical="top" wrapText="1"/>
    </xf>
    <xf numFmtId="0" fontId="5" fillId="0" borderId="8"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8" xfId="2" applyFont="1" applyFill="1" applyBorder="1" applyAlignment="1">
      <alignment horizontal="center" vertical="center" shrinkToFit="1"/>
    </xf>
    <xf numFmtId="49" fontId="6" fillId="0" borderId="0" xfId="2" applyNumberFormat="1" applyFont="1" applyFill="1" applyAlignment="1">
      <alignment horizontal="center"/>
    </xf>
    <xf numFmtId="0" fontId="5" fillId="0" borderId="0"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7" xfId="2" applyFont="1" applyFill="1" applyBorder="1" applyAlignment="1">
      <alignment horizontal="center" vertical="top"/>
    </xf>
    <xf numFmtId="0" fontId="5" fillId="0" borderId="0"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7" xfId="2" applyFont="1" applyFill="1" applyBorder="1" applyAlignment="1">
      <alignment horizontal="center" vertical="top"/>
    </xf>
    <xf numFmtId="0" fontId="6" fillId="3" borderId="10" xfId="2" applyFont="1" applyFill="1" applyBorder="1" applyAlignment="1">
      <alignment horizontal="center" vertical="top" wrapText="1"/>
    </xf>
    <xf numFmtId="0" fontId="5" fillId="0" borderId="0" xfId="2" applyFont="1" applyBorder="1" applyAlignment="1">
      <alignment vertical="top" wrapText="1"/>
    </xf>
    <xf numFmtId="0" fontId="6" fillId="3" borderId="13" xfId="2" applyFont="1" applyFill="1" applyBorder="1" applyAlignment="1">
      <alignment horizontal="center" vertical="top" wrapText="1"/>
    </xf>
    <xf numFmtId="0" fontId="5" fillId="0" borderId="9" xfId="2" applyFont="1" applyFill="1" applyBorder="1" applyAlignment="1">
      <alignment horizontal="left" vertical="top" wrapText="1"/>
    </xf>
    <xf numFmtId="0" fontId="5" fillId="0" borderId="0" xfId="2" applyFont="1" applyFill="1" applyBorder="1" applyAlignment="1">
      <alignment vertical="center"/>
    </xf>
    <xf numFmtId="0" fontId="5" fillId="0" borderId="2" xfId="2" applyFont="1" applyFill="1" applyBorder="1" applyAlignment="1">
      <alignment horizontal="center" vertical="center" wrapText="1"/>
    </xf>
    <xf numFmtId="0" fontId="5" fillId="0" borderId="7" xfId="2" applyFont="1" applyFill="1" applyBorder="1" applyAlignment="1">
      <alignment horizontal="center" vertical="top"/>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4"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10" xfId="2" applyFont="1" applyFill="1" applyBorder="1" applyAlignment="1">
      <alignment vertical="top" wrapText="1"/>
    </xf>
    <xf numFmtId="0" fontId="6" fillId="3" borderId="13" xfId="2" applyFont="1" applyFill="1" applyBorder="1" applyAlignment="1">
      <alignment horizontal="center" vertical="top" wrapText="1"/>
    </xf>
    <xf numFmtId="0" fontId="5" fillId="0" borderId="7" xfId="2" applyFont="1" applyFill="1" applyBorder="1" applyAlignment="1">
      <alignment horizontal="center" vertical="top"/>
    </xf>
    <xf numFmtId="0" fontId="5" fillId="0" borderId="9" xfId="2" applyFont="1" applyFill="1" applyBorder="1" applyAlignment="1">
      <alignment vertical="top" wrapText="1"/>
    </xf>
    <xf numFmtId="0" fontId="5" fillId="0" borderId="0" xfId="2" applyFont="1" applyFill="1" applyBorder="1" applyAlignment="1">
      <alignment vertical="center"/>
    </xf>
    <xf numFmtId="0" fontId="5" fillId="0" borderId="8" xfId="2" applyFont="1" applyFill="1" applyBorder="1" applyAlignment="1">
      <alignment horizontal="center" vertical="center" wrapText="1"/>
    </xf>
    <xf numFmtId="0" fontId="5" fillId="0" borderId="5" xfId="2" applyFont="1" applyFill="1" applyBorder="1" applyAlignment="1">
      <alignment horizontal="center" vertical="center" wrapText="1"/>
    </xf>
    <xf numFmtId="49" fontId="6" fillId="0" borderId="7" xfId="2" applyNumberFormat="1" applyFont="1" applyFill="1" applyBorder="1" applyAlignment="1">
      <alignment horizontal="center"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1" xfId="2" applyFont="1" applyBorder="1" applyAlignment="1">
      <alignment horizontal="left" vertical="top" wrapText="1"/>
    </xf>
    <xf numFmtId="0" fontId="5" fillId="0" borderId="0" xfId="2" applyFont="1" applyBorder="1" applyAlignment="1">
      <alignment horizontal="left" vertical="center" wrapText="1"/>
    </xf>
    <xf numFmtId="0" fontId="6" fillId="3" borderId="10" xfId="2" applyFont="1" applyFill="1" applyBorder="1" applyAlignment="1">
      <alignment horizontal="center" vertical="top"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14" xfId="2" applyFont="1" applyFill="1" applyBorder="1" applyAlignment="1">
      <alignment vertical="top" wrapText="1"/>
    </xf>
    <xf numFmtId="0" fontId="5" fillId="0" borderId="13" xfId="2"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9" xfId="0" applyFont="1" applyFill="1" applyBorder="1" applyAlignment="1">
      <alignment vertical="center" wrapText="1"/>
    </xf>
    <xf numFmtId="0" fontId="6" fillId="3" borderId="13" xfId="2" applyFont="1" applyFill="1" applyBorder="1" applyAlignment="1">
      <alignment horizontal="center" vertical="top" wrapText="1"/>
    </xf>
    <xf numFmtId="0" fontId="6" fillId="3" borderId="5" xfId="2" applyFont="1" applyFill="1" applyBorder="1" applyAlignment="1">
      <alignment horizontal="center" vertical="top" wrapText="1"/>
    </xf>
    <xf numFmtId="0" fontId="5" fillId="0" borderId="13" xfId="2" applyFont="1" applyBorder="1" applyAlignment="1">
      <alignment horizontal="left" vertical="top" wrapText="1"/>
    </xf>
    <xf numFmtId="0" fontId="5" fillId="0" borderId="0" xfId="2" applyFont="1" applyBorder="1" applyAlignment="1">
      <alignment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9" xfId="2" applyFont="1" applyFill="1" applyBorder="1" applyAlignment="1">
      <alignment vertical="top" wrapText="1"/>
    </xf>
    <xf numFmtId="0" fontId="5" fillId="0" borderId="0" xfId="2" applyFont="1" applyFill="1" applyBorder="1" applyAlignment="1">
      <alignment vertical="center"/>
    </xf>
    <xf numFmtId="0" fontId="5" fillId="0" borderId="18" xfId="2" applyFont="1" applyFill="1" applyBorder="1" applyAlignment="1">
      <alignment horizontal="center" vertical="center" wrapText="1"/>
    </xf>
    <xf numFmtId="0" fontId="5" fillId="0" borderId="8" xfId="2" applyFont="1" applyFill="1" applyBorder="1" applyAlignment="1">
      <alignment horizontal="center" vertical="center" wrapText="1"/>
    </xf>
    <xf numFmtId="0" fontId="5" fillId="0" borderId="10" xfId="2" applyFont="1" applyFill="1" applyBorder="1" applyAlignment="1">
      <alignment horizontal="center" vertical="center" wrapText="1"/>
    </xf>
    <xf numFmtId="0" fontId="5" fillId="0" borderId="0" xfId="2" applyFont="1" applyBorder="1" applyAlignment="1">
      <alignment horizontal="left" vertical="top" wrapText="1"/>
    </xf>
    <xf numFmtId="0" fontId="5" fillId="0" borderId="0" xfId="2" applyFont="1" applyFill="1" applyBorder="1" applyAlignment="1">
      <alignment vertical="top" wrapText="1"/>
    </xf>
    <xf numFmtId="0" fontId="5" fillId="0" borderId="7" xfId="2" applyFont="1" applyFill="1" applyBorder="1" applyAlignment="1">
      <alignment horizontal="center" vertical="top"/>
    </xf>
    <xf numFmtId="0" fontId="5" fillId="0" borderId="8" xfId="2" applyFont="1" applyFill="1" applyBorder="1" applyAlignment="1">
      <alignment horizontal="center" vertical="center"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49" fontId="6" fillId="4" borderId="7" xfId="0" applyNumberFormat="1" applyFont="1" applyFill="1" applyBorder="1" applyAlignment="1">
      <alignment horizontal="center" vertical="top"/>
    </xf>
    <xf numFmtId="0" fontId="5" fillId="0" borderId="0" xfId="2" applyFont="1" applyFill="1" applyBorder="1" applyAlignment="1">
      <alignment vertical="top" wrapText="1"/>
    </xf>
    <xf numFmtId="0" fontId="5" fillId="0" borderId="0" xfId="2" applyFont="1" applyFill="1" applyBorder="1" applyAlignment="1">
      <alignment vertical="center"/>
    </xf>
    <xf numFmtId="0" fontId="5" fillId="0" borderId="8" xfId="2" applyFont="1" applyFill="1" applyBorder="1" applyAlignment="1">
      <alignment horizontal="center" vertical="center" wrapText="1"/>
    </xf>
    <xf numFmtId="0" fontId="5" fillId="0" borderId="10" xfId="2" applyFont="1" applyFill="1" applyBorder="1" applyAlignment="1">
      <alignment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6" fillId="3" borderId="5" xfId="2" applyFont="1" applyFill="1" applyBorder="1" applyAlignment="1">
      <alignment horizontal="center"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0" borderId="9" xfId="2" applyFont="1" applyFill="1" applyBorder="1" applyAlignment="1">
      <alignment vertical="top" wrapText="1"/>
    </xf>
    <xf numFmtId="0" fontId="5" fillId="0" borderId="4" xfId="2" applyFont="1" applyFill="1" applyBorder="1" applyAlignment="1">
      <alignment horizontal="center" vertical="top" wrapText="1"/>
    </xf>
    <xf numFmtId="0" fontId="5" fillId="0" borderId="1" xfId="2" applyFont="1" applyFill="1" applyBorder="1" applyAlignment="1">
      <alignment horizontal="center" vertical="top" wrapText="1"/>
    </xf>
    <xf numFmtId="49" fontId="6" fillId="0" borderId="4" xfId="2" applyNumberFormat="1" applyFont="1" applyFill="1" applyBorder="1" applyAlignment="1">
      <alignment horizontal="center" vertical="top"/>
    </xf>
    <xf numFmtId="0" fontId="5" fillId="0" borderId="7" xfId="2" applyFont="1" applyFill="1" applyBorder="1" applyAlignment="1"/>
    <xf numFmtId="49" fontId="6" fillId="0" borderId="0" xfId="2" applyNumberFormat="1" applyFont="1" applyFill="1" applyBorder="1" applyAlignment="1">
      <alignment horizontal="center" vertical="center"/>
    </xf>
    <xf numFmtId="49" fontId="6" fillId="0" borderId="0" xfId="2" applyNumberFormat="1" applyFont="1" applyFill="1" applyBorder="1" applyAlignment="1">
      <alignment horizontal="center"/>
    </xf>
    <xf numFmtId="0" fontId="6" fillId="5" borderId="10" xfId="2" applyFont="1" applyFill="1" applyBorder="1" applyAlignment="1">
      <alignment horizontal="center" vertical="center" wrapText="1"/>
    </xf>
    <xf numFmtId="0" fontId="5" fillId="0" borderId="11" xfId="2" applyFont="1" applyFill="1" applyBorder="1" applyAlignment="1"/>
    <xf numFmtId="49" fontId="6" fillId="0" borderId="1" xfId="2" applyNumberFormat="1" applyFont="1" applyFill="1" applyBorder="1" applyAlignment="1">
      <alignment horizontal="center"/>
    </xf>
    <xf numFmtId="0" fontId="5" fillId="0" borderId="1" xfId="2" applyFont="1" applyFill="1" applyBorder="1" applyAlignment="1"/>
    <xf numFmtId="0" fontId="6" fillId="5" borderId="13" xfId="2" applyFont="1" applyFill="1" applyBorder="1" applyAlignment="1">
      <alignment horizontal="center" vertical="center" wrapText="1"/>
    </xf>
    <xf numFmtId="0" fontId="5" fillId="0" borderId="0" xfId="2" applyFont="1" applyFill="1" applyBorder="1" applyAlignment="1">
      <alignment horizontal="center" vertical="center"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4" xfId="2" applyFont="1" applyFill="1" applyBorder="1" applyAlignment="1">
      <alignment horizontal="center" vertical="center"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horizontal="left" vertical="center" wrapText="1"/>
    </xf>
    <xf numFmtId="0" fontId="6" fillId="3" borderId="5" xfId="2" applyFont="1" applyFill="1" applyBorder="1" applyAlignment="1">
      <alignment horizontal="center" vertical="top" wrapText="1"/>
    </xf>
    <xf numFmtId="0" fontId="5" fillId="0" borderId="9" xfId="2" applyFont="1" applyFill="1" applyBorder="1" applyAlignment="1">
      <alignment horizontal="left" vertical="center" wrapText="1"/>
    </xf>
    <xf numFmtId="0" fontId="5" fillId="0" borderId="14" xfId="2" applyFont="1" applyFill="1" applyBorder="1" applyAlignment="1">
      <alignment horizontal="center" vertical="center" wrapText="1"/>
    </xf>
    <xf numFmtId="0" fontId="5" fillId="0" borderId="9" xfId="2" applyFont="1" applyFill="1" applyBorder="1" applyAlignment="1">
      <alignment horizontal="center" vertical="center" wrapText="1"/>
    </xf>
    <xf numFmtId="0" fontId="5" fillId="0" borderId="12" xfId="2" applyFont="1" applyFill="1" applyBorder="1" applyAlignment="1">
      <alignment horizontal="center" vertical="center" wrapText="1"/>
    </xf>
    <xf numFmtId="0" fontId="17" fillId="0" borderId="0" xfId="2" applyFont="1" applyFill="1" applyAlignment="1">
      <alignment vertical="center"/>
    </xf>
    <xf numFmtId="0" fontId="5" fillId="0" borderId="0" xfId="2" applyFont="1" applyBorder="1" applyAlignment="1">
      <alignment horizontal="left" vertical="top" wrapText="1"/>
    </xf>
    <xf numFmtId="0" fontId="6" fillId="3" borderId="10" xfId="2" applyFont="1" applyFill="1" applyBorder="1" applyAlignment="1">
      <alignment horizontal="center" vertical="top" wrapText="1"/>
    </xf>
    <xf numFmtId="0" fontId="6" fillId="3" borderId="5" xfId="2" applyFont="1" applyFill="1" applyBorder="1" applyAlignment="1">
      <alignment horizontal="center" vertical="top" wrapText="1"/>
    </xf>
    <xf numFmtId="49" fontId="6" fillId="0" borderId="7" xfId="0" applyNumberFormat="1" applyFont="1" applyFill="1" applyBorder="1" applyAlignment="1">
      <alignment horizontal="center" vertical="top"/>
    </xf>
    <xf numFmtId="49" fontId="6" fillId="0" borderId="11" xfId="0" applyNumberFormat="1" applyFont="1" applyFill="1" applyBorder="1" applyAlignment="1">
      <alignment horizontal="center" vertical="top"/>
    </xf>
    <xf numFmtId="0" fontId="5" fillId="0" borderId="13" xfId="0" applyFont="1" applyFill="1" applyBorder="1" applyAlignment="1">
      <alignment horizontal="left" vertical="top" wrapText="1"/>
    </xf>
    <xf numFmtId="0" fontId="5" fillId="0" borderId="0" xfId="2" applyFont="1" applyBorder="1" applyAlignment="1">
      <alignment horizontal="left" vertical="top" wrapText="1"/>
    </xf>
    <xf numFmtId="0" fontId="5" fillId="0" borderId="0" xfId="2" applyFont="1" applyBorder="1" applyAlignment="1">
      <alignment vertical="top" wrapText="1"/>
    </xf>
    <xf numFmtId="0" fontId="5" fillId="0" borderId="1" xfId="2" applyFont="1" applyBorder="1" applyAlignment="1">
      <alignment horizontal="left" vertical="top" wrapText="1"/>
    </xf>
    <xf numFmtId="0" fontId="5" fillId="0" borderId="12"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9" xfId="2" applyFont="1" applyFill="1" applyBorder="1" applyAlignment="1">
      <alignment horizontal="left" vertical="top" wrapText="1"/>
    </xf>
    <xf numFmtId="0" fontId="5" fillId="0" borderId="9" xfId="2" applyFont="1" applyFill="1" applyBorder="1" applyAlignment="1">
      <alignment vertical="top" wrapText="1"/>
    </xf>
    <xf numFmtId="0" fontId="11" fillId="0" borderId="9" xfId="0" applyFont="1" applyBorder="1">
      <alignment vertical="center"/>
    </xf>
    <xf numFmtId="0" fontId="5" fillId="0" borderId="10" xfId="2" applyFont="1" applyBorder="1" applyAlignment="1">
      <alignment vertical="top" wrapText="1"/>
    </xf>
    <xf numFmtId="0" fontId="5" fillId="0" borderId="5" xfId="2" applyFont="1" applyFill="1" applyBorder="1" applyAlignment="1">
      <alignment vertical="top" wrapText="1"/>
    </xf>
    <xf numFmtId="0" fontId="5" fillId="0" borderId="10" xfId="2" applyFont="1" applyFill="1" applyBorder="1" applyAlignment="1">
      <alignment vertical="top" wrapText="1"/>
    </xf>
    <xf numFmtId="0" fontId="5" fillId="0" borderId="13" xfId="2" applyFont="1" applyFill="1" applyBorder="1" applyAlignment="1">
      <alignment vertical="top" wrapText="1"/>
    </xf>
    <xf numFmtId="0" fontId="5" fillId="0" borderId="9" xfId="2" applyFont="1" applyFill="1" applyBorder="1" applyAlignment="1">
      <alignment horizontal="left" vertical="top" wrapText="1"/>
    </xf>
    <xf numFmtId="0" fontId="5" fillId="0" borderId="9" xfId="2" applyFont="1" applyBorder="1" applyAlignment="1">
      <alignment vertical="top" wrapText="1"/>
    </xf>
    <xf numFmtId="0" fontId="5" fillId="0" borderId="0" xfId="2" applyFont="1" applyBorder="1" applyAlignment="1">
      <alignment vertical="top" wrapText="1"/>
    </xf>
    <xf numFmtId="0" fontId="5" fillId="0" borderId="4" xfId="2" applyFont="1" applyBorder="1" applyAlignment="1">
      <alignment vertical="top" wrapText="1"/>
    </xf>
    <xf numFmtId="0" fontId="6" fillId="3" borderId="10" xfId="2" applyFont="1" applyFill="1" applyBorder="1" applyAlignment="1">
      <alignment horizontal="center" vertical="top" wrapText="1"/>
    </xf>
    <xf numFmtId="0" fontId="5" fillId="0" borderId="5" xfId="2" applyFont="1" applyBorder="1" applyAlignment="1">
      <alignment horizontal="left" vertical="top" wrapText="1"/>
    </xf>
    <xf numFmtId="0" fontId="5" fillId="0" borderId="10" xfId="2" applyFont="1" applyBorder="1" applyAlignment="1">
      <alignment horizontal="left" vertical="top" wrapText="1"/>
    </xf>
    <xf numFmtId="0" fontId="5" fillId="0" borderId="10" xfId="2" applyFont="1" applyFill="1" applyBorder="1" applyAlignment="1">
      <alignment horizontal="left" vertical="top" wrapText="1"/>
    </xf>
    <xf numFmtId="0" fontId="5" fillId="0" borderId="10" xfId="2" applyFont="1" applyBorder="1" applyAlignment="1">
      <alignment vertical="top" wrapText="1"/>
    </xf>
    <xf numFmtId="0" fontId="5" fillId="0" borderId="0" xfId="2" applyFont="1" applyBorder="1" applyAlignment="1">
      <alignment horizontal="left" vertical="top" wrapText="1"/>
    </xf>
    <xf numFmtId="0" fontId="5" fillId="0" borderId="0" xfId="2" applyFont="1" applyBorder="1" applyAlignment="1">
      <alignment horizontal="left" vertical="top"/>
    </xf>
    <xf numFmtId="0" fontId="5" fillId="0" borderId="9" xfId="2" applyFont="1" applyBorder="1" applyAlignment="1">
      <alignment horizontal="left" vertical="top"/>
    </xf>
    <xf numFmtId="0" fontId="5" fillId="0" borderId="0" xfId="2" applyFont="1" applyBorder="1" applyAlignment="1">
      <alignment vertical="top" wrapText="1"/>
    </xf>
    <xf numFmtId="0" fontId="5" fillId="0" borderId="9" xfId="2" applyFont="1" applyBorder="1" applyAlignment="1">
      <alignment vertical="top" wrapText="1"/>
    </xf>
    <xf numFmtId="0" fontId="5" fillId="0" borderId="4" xfId="2" applyFont="1" applyBorder="1" applyAlignment="1">
      <alignment horizontal="left" vertical="center" wrapText="1"/>
    </xf>
    <xf numFmtId="0" fontId="6" fillId="3" borderId="10" xfId="2" applyFont="1" applyFill="1" applyBorder="1" applyAlignment="1">
      <alignment horizontal="center" vertical="top" wrapText="1"/>
    </xf>
    <xf numFmtId="0" fontId="5" fillId="0" borderId="8" xfId="2" applyFont="1" applyFill="1" applyBorder="1" applyAlignment="1">
      <alignment vertical="top" wrapText="1"/>
    </xf>
    <xf numFmtId="0" fontId="5" fillId="0" borderId="5" xfId="2" applyFont="1" applyFill="1" applyBorder="1" applyAlignment="1">
      <alignment horizontal="left" vertical="top" wrapText="1"/>
    </xf>
    <xf numFmtId="0" fontId="5" fillId="0" borderId="10" xfId="0" applyFont="1" applyFill="1" applyBorder="1" applyAlignment="1">
      <alignment vertical="center" wrapText="1"/>
    </xf>
    <xf numFmtId="0" fontId="5" fillId="0" borderId="10" xfId="0" applyFont="1" applyFill="1" applyBorder="1" applyAlignment="1">
      <alignment vertical="top" wrapText="1"/>
    </xf>
    <xf numFmtId="0" fontId="5" fillId="0" borderId="10" xfId="2" applyFont="1" applyBorder="1" applyAlignment="1">
      <alignmen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0" xfId="2" applyFont="1" applyBorder="1" applyAlignment="1">
      <alignment horizontal="left" vertical="top"/>
    </xf>
    <xf numFmtId="0" fontId="5" fillId="0" borderId="1" xfId="2" applyFont="1" applyBorder="1" applyAlignment="1">
      <alignment horizontal="left" vertical="top"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0" xfId="2" applyFont="1" applyBorder="1" applyAlignment="1">
      <alignment vertical="top" wrapText="1"/>
    </xf>
    <xf numFmtId="0" fontId="6" fillId="3" borderId="10" xfId="2" applyFont="1" applyFill="1" applyBorder="1" applyAlignment="1">
      <alignment horizontal="center" vertical="top" wrapText="1"/>
    </xf>
    <xf numFmtId="0" fontId="5" fillId="0" borderId="9" xfId="2" applyFont="1" applyBorder="1" applyAlignment="1">
      <alignment horizontal="left" vertical="center" wrapText="1"/>
    </xf>
    <xf numFmtId="0" fontId="5" fillId="0" borderId="4" xfId="2" applyFont="1" applyBorder="1" applyAlignment="1">
      <alignment horizontal="center" vertical="center" wrapText="1"/>
    </xf>
    <xf numFmtId="0" fontId="5" fillId="0" borderId="0" xfId="2" applyFont="1" applyBorder="1" applyAlignment="1">
      <alignment horizontal="left" vertical="top" wrapText="1"/>
    </xf>
    <xf numFmtId="0" fontId="5" fillId="0" borderId="0" xfId="2" applyFont="1" applyBorder="1" applyAlignment="1">
      <alignment vertical="top" wrapText="1"/>
    </xf>
    <xf numFmtId="0" fontId="5" fillId="0" borderId="4" xfId="2" applyFont="1" applyBorder="1" applyAlignment="1">
      <alignment vertical="top" wrapText="1"/>
    </xf>
    <xf numFmtId="0" fontId="5" fillId="0" borderId="0" xfId="2" applyFont="1" applyBorder="1" applyAlignment="1">
      <alignment horizontal="left" vertical="center" wrapText="1"/>
    </xf>
    <xf numFmtId="0" fontId="6" fillId="3" borderId="10" xfId="2" applyFont="1" applyFill="1" applyBorder="1" applyAlignment="1">
      <alignment horizontal="center" vertical="top" wrapText="1"/>
    </xf>
    <xf numFmtId="0" fontId="5" fillId="0" borderId="1" xfId="2" applyFont="1" applyBorder="1" applyAlignment="1">
      <alignment horizontal="center" vertical="top" wrapText="1"/>
    </xf>
    <xf numFmtId="49" fontId="5" fillId="0" borderId="7" xfId="2" applyNumberFormat="1" applyFont="1" applyBorder="1" applyAlignment="1">
      <alignment horizontal="center" vertical="top"/>
    </xf>
    <xf numFmtId="0" fontId="5" fillId="3" borderId="10" xfId="2" applyFont="1" applyFill="1" applyBorder="1" applyAlignment="1">
      <alignment horizontal="center" vertical="top" wrapText="1"/>
    </xf>
    <xf numFmtId="0" fontId="5" fillId="0" borderId="4" xfId="2" applyFont="1" applyBorder="1" applyAlignment="1">
      <alignment horizontal="center" vertical="top" wrapText="1"/>
    </xf>
    <xf numFmtId="0" fontId="5" fillId="0" borderId="14" xfId="2" applyFont="1" applyFill="1" applyBorder="1" applyAlignment="1">
      <alignment vertical="top" wrapText="1"/>
    </xf>
    <xf numFmtId="0" fontId="5" fillId="0" borderId="0" xfId="2" applyFont="1" applyFill="1" applyBorder="1" applyAlignment="1">
      <alignment vertical="top" wrapText="1"/>
    </xf>
    <xf numFmtId="0" fontId="6" fillId="3" borderId="10" xfId="2" applyFont="1" applyFill="1" applyBorder="1" applyAlignment="1">
      <alignment horizontal="center" vertical="top" wrapText="1"/>
    </xf>
    <xf numFmtId="49" fontId="6" fillId="4" borderId="7" xfId="0" applyNumberFormat="1" applyFont="1" applyFill="1" applyBorder="1" applyAlignment="1">
      <alignment horizontal="center" vertical="top"/>
    </xf>
    <xf numFmtId="0" fontId="5" fillId="0" borderId="7" xfId="2" applyFont="1" applyBorder="1" applyAlignment="1">
      <alignment horizontal="center" vertical="top" wrapText="1"/>
    </xf>
    <xf numFmtId="0" fontId="5" fillId="0" borderId="0" xfId="2" applyFont="1" applyFill="1" applyBorder="1" applyAlignment="1">
      <alignment vertical="center"/>
    </xf>
    <xf numFmtId="0" fontId="6" fillId="3" borderId="5" xfId="2" applyFont="1" applyFill="1" applyBorder="1" applyAlignment="1">
      <alignment vertical="top" wrapText="1"/>
    </xf>
    <xf numFmtId="0" fontId="5" fillId="0" borderId="3" xfId="2" applyFont="1" applyFill="1" applyBorder="1" applyAlignment="1">
      <alignment vertical="top" wrapText="1"/>
    </xf>
    <xf numFmtId="49" fontId="6" fillId="0" borderId="2" xfId="2" applyNumberFormat="1" applyFont="1" applyFill="1" applyBorder="1" applyAlignment="1">
      <alignment horizontal="center" vertical="top"/>
    </xf>
    <xf numFmtId="0" fontId="5" fillId="0" borderId="0"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14" xfId="2" applyFont="1" applyBorder="1" applyAlignment="1">
      <alignment horizontal="lef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Fill="1" applyBorder="1" applyAlignment="1">
      <alignment vertical="top" wrapText="1"/>
    </xf>
    <xf numFmtId="0" fontId="5" fillId="0" borderId="1" xfId="2" applyFont="1" applyFill="1" applyBorder="1" applyAlignment="1">
      <alignment horizontal="left" vertical="center" wrapText="1"/>
    </xf>
    <xf numFmtId="0" fontId="6" fillId="3" borderId="10" xfId="2" applyFont="1" applyFill="1" applyBorder="1" applyAlignment="1">
      <alignment horizontal="center" vertical="top" wrapText="1"/>
    </xf>
    <xf numFmtId="0" fontId="5" fillId="0" borderId="9" xfId="2" applyFont="1" applyFill="1" applyBorder="1" applyAlignment="1">
      <alignment vertical="top"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top" wrapText="1"/>
    </xf>
    <xf numFmtId="0" fontId="5" fillId="0" borderId="0" xfId="2" applyFont="1" applyFill="1" applyBorder="1" applyAlignment="1">
      <alignment vertical="top" wrapText="1"/>
    </xf>
    <xf numFmtId="0" fontId="6" fillId="3" borderId="10" xfId="2" applyFont="1" applyFill="1" applyBorder="1" applyAlignment="1">
      <alignment horizontal="center" vertical="top" wrapText="1"/>
    </xf>
    <xf numFmtId="0" fontId="5" fillId="0" borderId="1" xfId="2" applyFont="1" applyFill="1" applyBorder="1" applyAlignment="1">
      <alignment horizontal="left" vertical="center" wrapText="1"/>
    </xf>
    <xf numFmtId="0" fontId="5" fillId="0" borderId="0" xfId="2" applyFont="1" applyFill="1" applyBorder="1" applyAlignment="1">
      <alignment horizontal="left" vertical="center" wrapText="1"/>
    </xf>
    <xf numFmtId="0" fontId="5" fillId="0" borderId="0" xfId="2" applyFont="1" applyFill="1" applyBorder="1" applyAlignment="1">
      <alignment vertical="center"/>
    </xf>
    <xf numFmtId="0" fontId="5" fillId="0" borderId="10" xfId="2" applyFont="1" applyFill="1" applyBorder="1" applyAlignment="1">
      <alignment vertical="top" wrapText="1"/>
    </xf>
    <xf numFmtId="49" fontId="5" fillId="0" borderId="7" xfId="2" applyNumberFormat="1" applyFont="1" applyFill="1" applyBorder="1" applyAlignment="1">
      <alignment horizontal="center" vertical="top"/>
    </xf>
    <xf numFmtId="0" fontId="11" fillId="0" borderId="0" xfId="0" applyFont="1" applyAlignment="1">
      <alignment horizontal="center" vertical="top"/>
    </xf>
    <xf numFmtId="0" fontId="5" fillId="0" borderId="0" xfId="2" applyFont="1" applyBorder="1" applyAlignment="1">
      <alignment horizontal="lef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Fill="1" applyBorder="1" applyAlignment="1">
      <alignment vertical="top" wrapText="1"/>
    </xf>
    <xf numFmtId="0" fontId="5" fillId="0" borderId="0" xfId="2" applyFont="1" applyFill="1" applyBorder="1" applyAlignment="1">
      <alignment horizontal="left" vertical="center" wrapText="1"/>
    </xf>
    <xf numFmtId="0" fontId="6" fillId="3" borderId="10" xfId="2" applyFont="1" applyFill="1" applyBorder="1" applyAlignment="1">
      <alignment horizontal="center" vertical="top" wrapText="1"/>
    </xf>
    <xf numFmtId="0" fontId="5" fillId="0" borderId="10" xfId="2" applyFont="1" applyFill="1" applyBorder="1" applyAlignment="1">
      <alignment vertical="top" wrapText="1"/>
    </xf>
    <xf numFmtId="49" fontId="6" fillId="0" borderId="7" xfId="2" applyNumberFormat="1" applyFont="1" applyFill="1" applyBorder="1" applyAlignment="1">
      <alignment horizontal="center"/>
    </xf>
    <xf numFmtId="49" fontId="6" fillId="0" borderId="11" xfId="2" applyNumberFormat="1" applyFont="1" applyFill="1" applyBorder="1" applyAlignment="1">
      <alignment horizontal="center"/>
    </xf>
    <xf numFmtId="0" fontId="5" fillId="0" borderId="13" xfId="2" applyFont="1" applyFill="1" applyBorder="1" applyAlignment="1"/>
    <xf numFmtId="0" fontId="6" fillId="3" borderId="10" xfId="2" applyFont="1" applyFill="1" applyBorder="1" applyAlignment="1">
      <alignment horizontal="center" vertical="top" wrapText="1"/>
    </xf>
    <xf numFmtId="0" fontId="5" fillId="0" borderId="3" xfId="2" applyFont="1" applyBorder="1" applyAlignment="1">
      <alignment vertical="top" wrapText="1"/>
    </xf>
    <xf numFmtId="0" fontId="5" fillId="0" borderId="5" xfId="2" applyFont="1" applyFill="1" applyBorder="1" applyAlignment="1">
      <alignmen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4" xfId="2" applyFont="1" applyFill="1" applyBorder="1" applyAlignment="1">
      <alignment horizontal="left" vertical="top" wrapText="1"/>
    </xf>
    <xf numFmtId="0" fontId="5" fillId="0" borderId="4" xfId="2" applyFont="1" applyFill="1" applyBorder="1" applyAlignment="1">
      <alignment horizontal="left" vertical="center" wrapText="1"/>
    </xf>
    <xf numFmtId="0" fontId="5" fillId="0" borderId="12" xfId="2" applyFont="1" applyFill="1" applyBorder="1" applyAlignment="1">
      <alignment horizontal="left" vertical="top" wrapText="1"/>
    </xf>
    <xf numFmtId="0" fontId="5" fillId="0" borderId="9" xfId="2" applyFont="1" applyFill="1" applyBorder="1" applyAlignment="1">
      <alignment vertical="top" wrapText="1"/>
    </xf>
    <xf numFmtId="0" fontId="5" fillId="0" borderId="0" xfId="2" applyFont="1" applyFill="1" applyBorder="1" applyAlignment="1">
      <alignment horizontal="left" vertical="center" wrapText="1"/>
    </xf>
    <xf numFmtId="0" fontId="5" fillId="0" borderId="12" xfId="2" applyFont="1" applyFill="1" applyBorder="1" applyAlignment="1">
      <alignment vertical="top" wrapText="1"/>
    </xf>
    <xf numFmtId="0" fontId="15" fillId="0" borderId="0" xfId="0" applyFont="1" applyAlignment="1">
      <alignment horizontal="center" vertical="center"/>
    </xf>
    <xf numFmtId="0" fontId="14" fillId="0" borderId="8" xfId="0" applyFont="1" applyBorder="1" applyAlignment="1">
      <alignment horizontal="center" vertical="center" shrinkToFit="1"/>
    </xf>
    <xf numFmtId="0" fontId="14" fillId="0" borderId="8" xfId="0" applyFont="1" applyBorder="1" applyAlignment="1">
      <alignment horizontal="center" vertical="center"/>
    </xf>
    <xf numFmtId="0" fontId="13" fillId="0" borderId="0" xfId="0" applyFont="1" applyAlignment="1">
      <alignment horizontal="left" vertical="top" wrapText="1" indent="1"/>
    </xf>
    <xf numFmtId="0" fontId="5" fillId="0" borderId="0" xfId="0" applyFont="1" applyAlignment="1">
      <alignment horizontal="justify" vertical="top"/>
    </xf>
    <xf numFmtId="0" fontId="14" fillId="0" borderId="8" xfId="0" applyFont="1" applyBorder="1" applyAlignment="1">
      <alignment horizontal="center" vertical="center" wrapText="1" shrinkToFit="1"/>
    </xf>
    <xf numFmtId="0" fontId="5" fillId="0" borderId="0" xfId="0" applyFont="1" applyBorder="1" applyAlignment="1">
      <alignment vertical="top" wrapText="1"/>
    </xf>
    <xf numFmtId="0" fontId="6" fillId="0" borderId="0" xfId="0" applyFont="1" applyFill="1" applyAlignment="1">
      <alignment horizontal="left" vertical="center" wrapText="1"/>
    </xf>
    <xf numFmtId="0" fontId="5" fillId="0" borderId="0" xfId="0" applyFont="1" applyFill="1" applyBorder="1" applyAlignment="1">
      <alignment horizontal="left" vertical="center" wrapText="1"/>
    </xf>
    <xf numFmtId="49" fontId="5" fillId="0" borderId="0" xfId="0" applyNumberFormat="1" applyFont="1" applyAlignment="1">
      <alignment horizontal="justify" vertical="top"/>
    </xf>
    <xf numFmtId="0" fontId="5" fillId="0" borderId="5" xfId="2" applyFont="1" applyBorder="1" applyAlignment="1">
      <alignment vertical="top" wrapText="1"/>
    </xf>
    <xf numFmtId="0" fontId="5" fillId="0" borderId="10" xfId="2" applyFont="1" applyBorder="1" applyAlignment="1">
      <alignment vertical="top" wrapText="1"/>
    </xf>
    <xf numFmtId="0" fontId="5" fillId="0" borderId="18"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14" xfId="2" applyFont="1" applyBorder="1" applyAlignment="1">
      <alignment horizontal="left" vertical="top" wrapText="1"/>
    </xf>
    <xf numFmtId="0" fontId="5" fillId="0" borderId="9" xfId="2" applyFont="1" applyBorder="1" applyAlignment="1">
      <alignment horizontal="left"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0" xfId="2" applyFont="1" applyBorder="1" applyAlignment="1">
      <alignment horizontal="left" vertical="top"/>
    </xf>
    <xf numFmtId="0" fontId="5" fillId="0" borderId="9" xfId="2" applyFont="1" applyBorder="1" applyAlignment="1">
      <alignment horizontal="left" vertical="top"/>
    </xf>
    <xf numFmtId="0" fontId="5" fillId="0" borderId="1" xfId="2" applyFont="1" applyBorder="1" applyAlignment="1">
      <alignment horizontal="left" vertical="top" wrapText="1"/>
    </xf>
    <xf numFmtId="0" fontId="5" fillId="0" borderId="2" xfId="2" applyFont="1" applyBorder="1" applyAlignment="1">
      <alignment horizontal="left" vertical="center" wrapText="1"/>
    </xf>
    <xf numFmtId="0" fontId="5" fillId="0" borderId="18" xfId="2" applyFont="1" applyBorder="1" applyAlignment="1">
      <alignment horizontal="left" vertical="center" wrapText="1"/>
    </xf>
    <xf numFmtId="0" fontId="5" fillId="0" borderId="3" xfId="2" applyFont="1" applyBorder="1" applyAlignment="1">
      <alignment horizontal="left" vertical="center" wrapText="1"/>
    </xf>
    <xf numFmtId="0" fontId="5" fillId="0" borderId="12" xfId="2" applyFont="1" applyBorder="1" applyAlignment="1">
      <alignment horizontal="left" vertical="top"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8" xfId="2" applyFont="1" applyBorder="1" applyAlignment="1">
      <alignment horizontal="left" vertical="center" wrapText="1"/>
    </xf>
    <xf numFmtId="0" fontId="5" fillId="0" borderId="8" xfId="0" applyFont="1" applyBorder="1" applyAlignment="1">
      <alignment horizontal="left" vertical="center" wrapText="1"/>
    </xf>
    <xf numFmtId="0" fontId="5" fillId="0" borderId="5" xfId="2" applyFont="1" applyBorder="1" applyAlignment="1">
      <alignment horizontal="left" vertical="top" wrapText="1"/>
    </xf>
    <xf numFmtId="0" fontId="5" fillId="0" borderId="10" xfId="2" applyFont="1" applyBorder="1" applyAlignment="1">
      <alignment horizontal="left" vertical="top" wrapText="1"/>
    </xf>
    <xf numFmtId="0" fontId="11" fillId="0" borderId="18" xfId="0" applyFont="1" applyBorder="1" applyAlignment="1">
      <alignment vertical="center" wrapText="1"/>
    </xf>
    <xf numFmtId="0" fontId="5" fillId="0" borderId="4" xfId="2" applyFont="1" applyBorder="1" applyAlignment="1">
      <alignment vertical="top" wrapText="1"/>
    </xf>
    <xf numFmtId="0" fontId="5" fillId="0" borderId="0" xfId="2" applyFont="1" applyBorder="1" applyAlignment="1">
      <alignment vertical="top" wrapText="1"/>
    </xf>
    <xf numFmtId="0" fontId="5" fillId="0" borderId="8" xfId="2" applyFont="1" applyFill="1" applyBorder="1" applyAlignment="1">
      <alignment horizontal="left" vertical="center" wrapText="1"/>
    </xf>
    <xf numFmtId="0" fontId="5" fillId="0" borderId="18" xfId="2" applyFont="1" applyBorder="1" applyAlignment="1">
      <alignment vertical="top" wrapText="1"/>
    </xf>
    <xf numFmtId="0" fontId="5" fillId="0" borderId="3" xfId="2" applyFont="1" applyBorder="1" applyAlignment="1">
      <alignment vertical="top" wrapText="1"/>
    </xf>
    <xf numFmtId="0" fontId="5" fillId="0" borderId="14"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top" wrapText="1"/>
    </xf>
    <xf numFmtId="0" fontId="5" fillId="0" borderId="1" xfId="2" applyFont="1" applyFill="1" applyBorder="1" applyAlignment="1">
      <alignment horizontal="left" vertical="top" wrapText="1"/>
    </xf>
    <xf numFmtId="0" fontId="5" fillId="0" borderId="12" xfId="2" applyFont="1" applyFill="1" applyBorder="1" applyAlignment="1">
      <alignment horizontal="left" vertical="top" wrapText="1"/>
    </xf>
    <xf numFmtId="176" fontId="5" fillId="4" borderId="0" xfId="0" applyNumberFormat="1" applyFont="1" applyFill="1" applyBorder="1" applyAlignment="1">
      <alignment horizontal="left" vertical="top" wrapText="1"/>
    </xf>
    <xf numFmtId="0" fontId="5" fillId="0" borderId="0" xfId="0" applyFont="1" applyBorder="1" applyAlignment="1">
      <alignment horizontal="left" vertical="top" wrapText="1"/>
    </xf>
    <xf numFmtId="0" fontId="5" fillId="0" borderId="9" xfId="0" applyFont="1" applyBorder="1" applyAlignment="1">
      <alignment horizontal="left" vertical="top" wrapText="1"/>
    </xf>
    <xf numFmtId="0" fontId="5" fillId="0" borderId="6" xfId="2"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2" xfId="2" applyFont="1" applyFill="1" applyBorder="1" applyAlignment="1">
      <alignment horizontal="left" vertical="center" wrapText="1"/>
    </xf>
    <xf numFmtId="0" fontId="5" fillId="0" borderId="18" xfId="2" applyFont="1" applyFill="1" applyBorder="1" applyAlignment="1">
      <alignment horizontal="left" vertical="center" wrapText="1"/>
    </xf>
    <xf numFmtId="0" fontId="5" fillId="0" borderId="2" xfId="2" applyFont="1" applyFill="1" applyBorder="1" applyAlignment="1">
      <alignment horizontal="left" vertical="top" wrapText="1"/>
    </xf>
    <xf numFmtId="0" fontId="5" fillId="0" borderId="18" xfId="2" applyFont="1" applyFill="1" applyBorder="1" applyAlignment="1">
      <alignment horizontal="left" vertical="top" wrapText="1"/>
    </xf>
    <xf numFmtId="0" fontId="5" fillId="0" borderId="3" xfId="2" applyFont="1" applyFill="1" applyBorder="1" applyAlignment="1">
      <alignment horizontal="left" vertical="top" wrapText="1"/>
    </xf>
    <xf numFmtId="0" fontId="5" fillId="0" borderId="18"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6" xfId="2" applyFont="1" applyFill="1" applyBorder="1" applyAlignment="1">
      <alignment vertical="top" wrapText="1"/>
    </xf>
    <xf numFmtId="0" fontId="5" fillId="0" borderId="4" xfId="2" applyFont="1" applyFill="1" applyBorder="1" applyAlignment="1">
      <alignment vertical="top" wrapText="1"/>
    </xf>
    <xf numFmtId="0" fontId="5" fillId="0" borderId="4" xfId="2" applyFont="1" applyFill="1" applyBorder="1" applyAlignment="1">
      <alignment horizontal="left" vertical="top" wrapText="1"/>
    </xf>
    <xf numFmtId="0" fontId="5" fillId="0" borderId="3" xfId="2" applyFont="1" applyFill="1" applyBorder="1" applyAlignment="1">
      <alignment horizontal="left" vertical="center" wrapText="1"/>
    </xf>
    <xf numFmtId="0" fontId="5" fillId="0" borderId="0"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10" xfId="2" applyFont="1" applyFill="1" applyBorder="1" applyAlignment="1">
      <alignment horizontal="left" vertical="center" wrapText="1"/>
    </xf>
    <xf numFmtId="176" fontId="5" fillId="0" borderId="0" xfId="0" applyNumberFormat="1" applyFont="1" applyFill="1" applyBorder="1" applyAlignment="1">
      <alignment horizontal="left" vertical="top" wrapText="1"/>
    </xf>
    <xf numFmtId="176" fontId="5" fillId="0" borderId="9" xfId="0" applyNumberFormat="1" applyFont="1" applyFill="1" applyBorder="1" applyAlignment="1">
      <alignment horizontal="left" vertical="top" wrapText="1"/>
    </xf>
    <xf numFmtId="0" fontId="5" fillId="0" borderId="0" xfId="2" applyFont="1" applyFill="1" applyBorder="1" applyAlignment="1">
      <alignment vertical="top" wrapText="1"/>
    </xf>
    <xf numFmtId="0" fontId="5" fillId="0" borderId="6" xfId="2" applyFont="1" applyBorder="1" applyAlignment="1">
      <alignment horizontal="left" vertical="center" wrapText="1"/>
    </xf>
    <xf numFmtId="0" fontId="5" fillId="0" borderId="4" xfId="2" applyFont="1" applyBorder="1" applyAlignment="1">
      <alignment horizontal="left" vertical="center" wrapText="1"/>
    </xf>
    <xf numFmtId="0" fontId="5" fillId="0" borderId="14" xfId="2" applyFont="1" applyBorder="1" applyAlignment="1">
      <alignment horizontal="left" vertical="center" wrapText="1"/>
    </xf>
    <xf numFmtId="0" fontId="5" fillId="3" borderId="5" xfId="2" applyFont="1" applyFill="1" applyBorder="1" applyAlignment="1">
      <alignment horizontal="center" vertical="center" wrapText="1"/>
    </xf>
    <xf numFmtId="0" fontId="5" fillId="3" borderId="13" xfId="2" applyFont="1" applyFill="1" applyBorder="1" applyAlignment="1">
      <alignment horizontal="center" vertical="center" wrapText="1"/>
    </xf>
    <xf numFmtId="0" fontId="5" fillId="0" borderId="7" xfId="2" applyFont="1" applyBorder="1" applyAlignment="1">
      <alignment horizontal="left" vertical="center" wrapText="1"/>
    </xf>
    <xf numFmtId="0" fontId="5" fillId="0" borderId="0" xfId="2" applyFont="1" applyBorder="1" applyAlignment="1">
      <alignment horizontal="left" vertical="center" wrapText="1"/>
    </xf>
    <xf numFmtId="0" fontId="5" fillId="0" borderId="9" xfId="2" applyFont="1" applyBorder="1" applyAlignment="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2" xfId="2" applyFont="1" applyBorder="1" applyAlignment="1">
      <alignment horizontal="left" vertical="center" wrapText="1"/>
    </xf>
    <xf numFmtId="0" fontId="5" fillId="0" borderId="18" xfId="2" applyFont="1" applyFill="1" applyBorder="1" applyAlignment="1">
      <alignment vertical="center" wrapText="1"/>
    </xf>
    <xf numFmtId="0" fontId="5" fillId="0" borderId="3" xfId="2" applyFont="1" applyFill="1" applyBorder="1" applyAlignment="1">
      <alignment vertical="center" wrapText="1"/>
    </xf>
    <xf numFmtId="0" fontId="11" fillId="0" borderId="0" xfId="0" applyFont="1" applyBorder="1" applyAlignment="1">
      <alignment vertical="center" wrapText="1"/>
    </xf>
    <xf numFmtId="0" fontId="11" fillId="0" borderId="9" xfId="0" applyFont="1" applyBorder="1" applyAlignment="1">
      <alignment vertical="center" wrapText="1"/>
    </xf>
    <xf numFmtId="0" fontId="5" fillId="0" borderId="7" xfId="2" applyFont="1" applyFill="1" applyBorder="1" applyAlignment="1">
      <alignment horizontal="left" vertical="center" wrapText="1"/>
    </xf>
    <xf numFmtId="0" fontId="5" fillId="0" borderId="0" xfId="2" applyFont="1" applyFill="1" applyBorder="1" applyAlignment="1">
      <alignment horizontal="left" vertical="center" wrapText="1"/>
    </xf>
    <xf numFmtId="0" fontId="5" fillId="0" borderId="11" xfId="2" applyFont="1" applyFill="1" applyBorder="1" applyAlignment="1">
      <alignment horizontal="left" vertical="center" wrapText="1"/>
    </xf>
    <xf numFmtId="0" fontId="5" fillId="0" borderId="1" xfId="2" applyFont="1" applyFill="1" applyBorder="1" applyAlignment="1">
      <alignment horizontal="left" vertical="center" wrapText="1"/>
    </xf>
    <xf numFmtId="0" fontId="5" fillId="0" borderId="12" xfId="2" applyFont="1" applyFill="1" applyBorder="1" applyAlignment="1">
      <alignment horizontal="left" vertical="center" wrapText="1"/>
    </xf>
    <xf numFmtId="0" fontId="5" fillId="0" borderId="18" xfId="2" applyFont="1" applyFill="1" applyBorder="1" applyAlignment="1">
      <alignment vertical="top" wrapText="1"/>
    </xf>
    <xf numFmtId="0" fontId="5" fillId="4" borderId="0" xfId="0" applyFont="1" applyFill="1" applyBorder="1" applyAlignment="1">
      <alignment horizontal="left" vertical="top" wrapText="1"/>
    </xf>
    <xf numFmtId="49" fontId="6" fillId="4" borderId="7" xfId="0" applyNumberFormat="1" applyFont="1" applyFill="1" applyBorder="1" applyAlignment="1">
      <alignment horizontal="center" vertical="top"/>
    </xf>
    <xf numFmtId="0" fontId="5" fillId="4" borderId="16" xfId="0" applyFont="1" applyFill="1" applyBorder="1" applyAlignment="1">
      <alignment horizontal="left" vertical="top" wrapText="1"/>
    </xf>
    <xf numFmtId="0" fontId="5" fillId="0" borderId="16" xfId="0" applyFont="1" applyBorder="1" applyAlignment="1">
      <alignment horizontal="left" vertical="top" wrapText="1"/>
    </xf>
    <xf numFmtId="0" fontId="5" fillId="0" borderId="14" xfId="0" applyFont="1" applyBorder="1" applyAlignment="1">
      <alignment horizontal="left" vertical="top" wrapText="1"/>
    </xf>
    <xf numFmtId="0" fontId="5" fillId="0" borderId="1" xfId="2" applyFont="1" applyFill="1" applyBorder="1" applyAlignment="1">
      <alignment vertical="top" wrapText="1"/>
    </xf>
    <xf numFmtId="0" fontId="5" fillId="0" borderId="9" xfId="2" applyFont="1" applyFill="1" applyBorder="1" applyAlignment="1">
      <alignment vertical="top" wrapText="1"/>
    </xf>
    <xf numFmtId="0" fontId="5" fillId="0" borderId="14" xfId="2" applyFont="1" applyFill="1" applyBorder="1" applyAlignment="1">
      <alignment vertical="top" wrapText="1"/>
    </xf>
    <xf numFmtId="0" fontId="11" fillId="0" borderId="4" xfId="0" applyFont="1" applyBorder="1" applyAlignment="1">
      <alignment vertical="center" wrapText="1"/>
    </xf>
    <xf numFmtId="0" fontId="5" fillId="0" borderId="4" xfId="2" applyFont="1" applyFill="1" applyBorder="1" applyAlignment="1">
      <alignment horizontal="left" vertical="center" wrapText="1"/>
    </xf>
    <xf numFmtId="0" fontId="5" fillId="0" borderId="14" xfId="2" applyFont="1" applyFill="1" applyBorder="1" applyAlignment="1">
      <alignment horizontal="left" vertical="center" wrapText="1"/>
    </xf>
    <xf numFmtId="0" fontId="5" fillId="0" borderId="0" xfId="0" applyFont="1" applyFill="1" applyBorder="1" applyAlignment="1">
      <alignment vertical="center" wrapText="1"/>
    </xf>
    <xf numFmtId="0" fontId="5" fillId="0" borderId="9" xfId="0" applyFont="1" applyFill="1" applyBorder="1" applyAlignment="1">
      <alignment vertical="center" wrapText="1"/>
    </xf>
    <xf numFmtId="0" fontId="5" fillId="0" borderId="5" xfId="2" applyFont="1" applyFill="1" applyBorder="1" applyAlignment="1">
      <alignment horizontal="left" vertical="top" wrapText="1"/>
    </xf>
    <xf numFmtId="0" fontId="5" fillId="0" borderId="13" xfId="2" applyFont="1" applyFill="1" applyBorder="1" applyAlignment="1">
      <alignment horizontal="left" vertical="top" wrapText="1"/>
    </xf>
    <xf numFmtId="0" fontId="5" fillId="0" borderId="10" xfId="2"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0" xfId="2" applyFont="1" applyFill="1" applyBorder="1" applyAlignment="1">
      <alignment vertical="center"/>
    </xf>
    <xf numFmtId="0" fontId="5" fillId="0" borderId="9" xfId="2" applyFont="1" applyFill="1" applyBorder="1" applyAlignment="1">
      <alignment vertical="center"/>
    </xf>
    <xf numFmtId="0" fontId="5" fillId="0" borderId="5" xfId="2" applyFont="1" applyFill="1" applyBorder="1" applyAlignment="1">
      <alignment vertical="top" wrapText="1"/>
    </xf>
    <xf numFmtId="0" fontId="5" fillId="0" borderId="10" xfId="2" applyFont="1" applyFill="1" applyBorder="1" applyAlignment="1">
      <alignment vertical="top" wrapText="1"/>
    </xf>
    <xf numFmtId="0" fontId="5" fillId="0" borderId="8" xfId="2" applyFont="1" applyFill="1" applyBorder="1" applyAlignment="1">
      <alignment horizontal="left" vertical="top" wrapText="1"/>
    </xf>
    <xf numFmtId="0" fontId="5" fillId="0" borderId="12" xfId="2" applyFont="1" applyFill="1" applyBorder="1" applyAlignment="1">
      <alignment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8" xfId="2" applyFont="1" applyFill="1" applyBorder="1" applyAlignment="1">
      <alignment horizontal="center" vertical="center" wrapText="1"/>
    </xf>
    <xf numFmtId="0" fontId="5" fillId="0" borderId="1" xfId="2" applyFont="1" applyFill="1" applyBorder="1" applyAlignment="1">
      <alignment horizontal="center" vertical="center" wrapText="1"/>
    </xf>
    <xf numFmtId="0" fontId="5" fillId="0" borderId="5" xfId="2" applyFont="1" applyFill="1" applyBorder="1" applyAlignment="1">
      <alignment horizontal="center" vertical="center" wrapText="1"/>
    </xf>
    <xf numFmtId="0" fontId="5" fillId="0" borderId="13" xfId="2" applyFont="1" applyFill="1" applyBorder="1" applyAlignment="1">
      <alignment horizontal="center" vertical="center" wrapText="1"/>
    </xf>
    <xf numFmtId="0" fontId="5" fillId="0" borderId="20" xfId="2" applyFont="1" applyFill="1" applyBorder="1" applyAlignment="1">
      <alignment horizontal="left" vertical="center" wrapText="1"/>
    </xf>
    <xf numFmtId="0" fontId="5" fillId="0" borderId="21" xfId="2" applyFont="1" applyFill="1" applyBorder="1" applyAlignment="1">
      <alignment horizontal="left" vertical="center" wrapText="1"/>
    </xf>
    <xf numFmtId="0" fontId="5" fillId="0" borderId="22" xfId="2" applyFont="1" applyFill="1" applyBorder="1" applyAlignment="1">
      <alignment horizontal="left" vertical="center" wrapText="1"/>
    </xf>
    <xf numFmtId="0" fontId="5" fillId="0" borderId="1" xfId="2" applyFont="1" applyFill="1" applyBorder="1" applyAlignment="1">
      <alignment horizontal="left" wrapText="1"/>
    </xf>
  </cellXfs>
  <cellStyles count="4">
    <cellStyle name="20% - アクセント 1" xfId="1" builtinId="30"/>
    <cellStyle name="標準" xfId="0" builtinId="0"/>
    <cellStyle name="標準 2 3 2" xfId="3"/>
    <cellStyle name="標準 30" xfId="2"/>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4021\Desktop\&#33258;&#20027;&#28857;&#26908;&#34920;&#25913;&#35330;&#20316;&#26989;&#29992;\&#12304;&#36039;&#26009;3&#12305;&#21069;&#27211;&#24066;&#33258;&#20027;&#28857;&#26908;&#34920;&#65288;&#35370;&#21839;&#20171;&#3570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Y4021\Desktop\R6.7.3&#39640;&#40802;&#25285;&#24403;&#25171;&#12385;&#21512;&#12431;&#12379;\&#12304;&#36039;&#26009;3&#12305;&#21069;&#27211;&#24066;&#33258;&#20027;&#28857;&#26908;&#34920;&#65288;&#35370;&#21839;&#20171;&#3570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委員会等状況"/>
      <sheetName val="変更の届出等"/>
      <sheetName val="介護給付費関係"/>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委員会等状況"/>
      <sheetName val="変更の届出等"/>
      <sheetName val="介護給付費関係"/>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tabSelected="1" view="pageLayout" zoomScale="80" zoomScaleNormal="130" zoomScaleSheetLayoutView="80" zoomScalePageLayoutView="80" workbookViewId="0">
      <selection activeCell="A2" sqref="A2"/>
    </sheetView>
  </sheetViews>
  <sheetFormatPr defaultColWidth="8.875" defaultRowHeight="13.5" x14ac:dyDescent="0.4"/>
  <cols>
    <col min="1" max="1" width="2.875" style="150" customWidth="1"/>
    <col min="2" max="2" width="4.375" style="150" customWidth="1"/>
    <col min="3" max="3" width="4.25" style="150" customWidth="1"/>
    <col min="4" max="4" width="9.375" style="150" customWidth="1"/>
    <col min="5" max="5" width="3.625" style="150" bestFit="1" customWidth="1"/>
    <col min="6" max="6" width="16.375" style="150" customWidth="1"/>
    <col min="7" max="7" width="51.375" style="150" customWidth="1"/>
    <col min="8" max="8" width="2.875" style="150" customWidth="1"/>
    <col min="9" max="16384" width="8.875" style="150"/>
  </cols>
  <sheetData>
    <row r="1" spans="1:8" ht="30" customHeight="1" x14ac:dyDescent="0.4">
      <c r="A1" s="387" t="s">
        <v>466</v>
      </c>
      <c r="B1" s="387"/>
      <c r="C1" s="387"/>
      <c r="D1" s="387"/>
      <c r="E1" s="387"/>
      <c r="F1" s="387"/>
      <c r="G1" s="387"/>
      <c r="H1" s="387"/>
    </row>
    <row r="2" spans="1:8" ht="42" customHeight="1" x14ac:dyDescent="0.4">
      <c r="B2" s="388" t="s">
        <v>175</v>
      </c>
      <c r="C2" s="388"/>
      <c r="D2" s="388"/>
      <c r="E2" s="389"/>
      <c r="F2" s="389"/>
      <c r="G2" s="389"/>
      <c r="H2" s="156"/>
    </row>
    <row r="3" spans="1:8" ht="42" customHeight="1" x14ac:dyDescent="0.4">
      <c r="B3" s="388" t="s">
        <v>158</v>
      </c>
      <c r="C3" s="388"/>
      <c r="D3" s="388"/>
      <c r="E3" s="389"/>
      <c r="F3" s="389"/>
      <c r="G3" s="389"/>
      <c r="H3" s="156"/>
    </row>
    <row r="4" spans="1:8" ht="42" customHeight="1" x14ac:dyDescent="0.4">
      <c r="B4" s="388" t="s">
        <v>176</v>
      </c>
      <c r="C4" s="388"/>
      <c r="D4" s="388"/>
      <c r="E4" s="389"/>
      <c r="F4" s="389"/>
      <c r="G4" s="389"/>
      <c r="H4" s="156"/>
    </row>
    <row r="5" spans="1:8" ht="42" customHeight="1" x14ac:dyDescent="0.4">
      <c r="B5" s="388" t="s">
        <v>177</v>
      </c>
      <c r="C5" s="388"/>
      <c r="D5" s="388"/>
      <c r="E5" s="389"/>
      <c r="F5" s="389"/>
      <c r="G5" s="389"/>
      <c r="H5" s="156"/>
    </row>
    <row r="6" spans="1:8" ht="42" customHeight="1" x14ac:dyDescent="0.4">
      <c r="B6" s="388" t="s">
        <v>202</v>
      </c>
      <c r="C6" s="388"/>
      <c r="D6" s="388"/>
      <c r="E6" s="389"/>
      <c r="F6" s="389"/>
      <c r="G6" s="389"/>
      <c r="H6" s="156"/>
    </row>
    <row r="7" spans="1:8" ht="42" customHeight="1" x14ac:dyDescent="0.4">
      <c r="B7" s="392" t="s">
        <v>203</v>
      </c>
      <c r="C7" s="388"/>
      <c r="D7" s="388"/>
      <c r="E7" s="389"/>
      <c r="F7" s="389"/>
      <c r="G7" s="389"/>
      <c r="H7" s="156"/>
    </row>
    <row r="8" spans="1:8" ht="42" customHeight="1" x14ac:dyDescent="0.4">
      <c r="B8" s="388" t="s">
        <v>178</v>
      </c>
      <c r="C8" s="388"/>
      <c r="D8" s="388"/>
      <c r="E8" s="389" t="s">
        <v>204</v>
      </c>
      <c r="F8" s="389"/>
      <c r="G8" s="389"/>
      <c r="H8" s="156"/>
    </row>
    <row r="9" spans="1:8" ht="18" customHeight="1" x14ac:dyDescent="0.4">
      <c r="B9" s="151"/>
      <c r="C9" s="157"/>
      <c r="D9" s="157"/>
      <c r="E9" s="157"/>
      <c r="F9" s="157"/>
      <c r="G9" s="157"/>
      <c r="H9" s="157"/>
    </row>
    <row r="10" spans="1:8" ht="17.100000000000001" customHeight="1" x14ac:dyDescent="0.4">
      <c r="A10" s="150">
        <v>1</v>
      </c>
      <c r="B10" s="151" t="s">
        <v>180</v>
      </c>
    </row>
    <row r="11" spans="1:8" ht="17.100000000000001" customHeight="1" x14ac:dyDescent="0.4">
      <c r="A11" s="155"/>
      <c r="B11" s="391" t="s">
        <v>205</v>
      </c>
      <c r="C11" s="391"/>
      <c r="D11" s="391"/>
      <c r="E11" s="391"/>
      <c r="F11" s="391"/>
      <c r="G11" s="391"/>
      <c r="H11" s="155"/>
    </row>
    <row r="12" spans="1:8" ht="17.100000000000001" customHeight="1" x14ac:dyDescent="0.4">
      <c r="A12" s="150">
        <v>2</v>
      </c>
      <c r="B12" s="151" t="s">
        <v>181</v>
      </c>
      <c r="C12" s="151"/>
    </row>
    <row r="13" spans="1:8" ht="17.100000000000001" customHeight="1" x14ac:dyDescent="0.4">
      <c r="B13" s="159" t="s">
        <v>102</v>
      </c>
      <c r="C13" s="151" t="s">
        <v>185</v>
      </c>
    </row>
    <row r="14" spans="1:8" s="154" customFormat="1" ht="17.100000000000001" customHeight="1" x14ac:dyDescent="0.4">
      <c r="B14" s="152"/>
      <c r="C14" s="395" t="s">
        <v>159</v>
      </c>
      <c r="D14" s="395"/>
      <c r="E14" s="147" t="s">
        <v>167</v>
      </c>
      <c r="F14" s="153" t="s">
        <v>160</v>
      </c>
    </row>
    <row r="15" spans="1:8" s="154" customFormat="1" ht="17.100000000000001" customHeight="1" x14ac:dyDescent="0.4">
      <c r="B15" s="152"/>
      <c r="C15" s="395" t="s">
        <v>161</v>
      </c>
      <c r="D15" s="395"/>
      <c r="E15" s="147" t="s">
        <v>167</v>
      </c>
      <c r="F15" s="153" t="s">
        <v>184</v>
      </c>
    </row>
    <row r="16" spans="1:8" s="154" customFormat="1" ht="17.100000000000001" customHeight="1" x14ac:dyDescent="0.4">
      <c r="B16" s="152"/>
      <c r="C16" s="395" t="s">
        <v>162</v>
      </c>
      <c r="D16" s="395"/>
      <c r="E16" s="147" t="s">
        <v>167</v>
      </c>
      <c r="F16" s="153" t="s">
        <v>163</v>
      </c>
    </row>
    <row r="17" spans="1:8" s="154" customFormat="1" ht="17.100000000000001" customHeight="1" x14ac:dyDescent="0.4">
      <c r="B17" s="152"/>
      <c r="C17" s="395" t="s">
        <v>164</v>
      </c>
      <c r="D17" s="395"/>
      <c r="E17" s="147" t="s">
        <v>167</v>
      </c>
      <c r="F17" s="153" t="s">
        <v>165</v>
      </c>
    </row>
    <row r="18" spans="1:8" ht="30.75" customHeight="1" x14ac:dyDescent="0.4">
      <c r="B18" s="160" t="s">
        <v>104</v>
      </c>
      <c r="C18" s="396" t="s">
        <v>821</v>
      </c>
      <c r="D18" s="396"/>
      <c r="E18" s="396"/>
      <c r="F18" s="396"/>
      <c r="G18" s="396"/>
    </row>
    <row r="19" spans="1:8" ht="17.100000000000001" customHeight="1" x14ac:dyDescent="0.4">
      <c r="A19" s="150">
        <v>3</v>
      </c>
      <c r="B19" s="151" t="s">
        <v>182</v>
      </c>
      <c r="C19" s="151"/>
    </row>
    <row r="20" spans="1:8" ht="33.950000000000003" customHeight="1" x14ac:dyDescent="0.4">
      <c r="B20" s="393" t="s">
        <v>206</v>
      </c>
      <c r="C20" s="393"/>
      <c r="D20" s="393"/>
      <c r="E20" s="393"/>
      <c r="F20" s="393"/>
      <c r="G20" s="393"/>
    </row>
    <row r="21" spans="1:8" ht="17.100000000000001" customHeight="1" x14ac:dyDescent="0.4">
      <c r="A21" s="150">
        <v>4</v>
      </c>
      <c r="B21" s="151" t="s">
        <v>183</v>
      </c>
      <c r="C21" s="151"/>
    </row>
    <row r="22" spans="1:8" ht="33.950000000000003" customHeight="1" x14ac:dyDescent="0.4">
      <c r="B22" s="393" t="s">
        <v>207</v>
      </c>
      <c r="C22" s="393"/>
      <c r="D22" s="393"/>
      <c r="E22" s="393"/>
      <c r="F22" s="393"/>
      <c r="G22" s="393"/>
    </row>
    <row r="23" spans="1:8" ht="17.100000000000001" customHeight="1" x14ac:dyDescent="0.4">
      <c r="A23" s="150">
        <v>5</v>
      </c>
      <c r="B23" s="151" t="s">
        <v>100</v>
      </c>
      <c r="C23" s="158"/>
      <c r="D23" s="158"/>
      <c r="E23" s="158"/>
      <c r="F23" s="158"/>
      <c r="G23" s="158"/>
    </row>
    <row r="24" spans="1:8" ht="17.100000000000001" customHeight="1" x14ac:dyDescent="0.4">
      <c r="B24" s="147" t="s">
        <v>166</v>
      </c>
      <c r="C24" s="147" t="s">
        <v>167</v>
      </c>
      <c r="D24" s="146" t="s">
        <v>168</v>
      </c>
      <c r="E24" s="161"/>
      <c r="F24" s="161"/>
      <c r="G24" s="161"/>
    </row>
    <row r="25" spans="1:8" ht="17.100000000000001" customHeight="1" x14ac:dyDescent="0.4">
      <c r="B25" s="147" t="s">
        <v>169</v>
      </c>
      <c r="C25" s="147" t="s">
        <v>167</v>
      </c>
      <c r="D25" s="146" t="s">
        <v>170</v>
      </c>
      <c r="E25" s="161"/>
      <c r="F25" s="161"/>
      <c r="G25" s="161"/>
    </row>
    <row r="26" spans="1:8" ht="17.100000000000001" customHeight="1" x14ac:dyDescent="0.4">
      <c r="B26" s="147" t="s">
        <v>171</v>
      </c>
      <c r="C26" s="147" t="s">
        <v>167</v>
      </c>
      <c r="D26" s="394" t="s">
        <v>474</v>
      </c>
      <c r="E26" s="394"/>
      <c r="F26" s="394"/>
      <c r="G26" s="394"/>
      <c r="H26" s="149"/>
    </row>
    <row r="27" spans="1:8" ht="17.100000000000001" customHeight="1" x14ac:dyDescent="0.4">
      <c r="B27" s="147" t="s">
        <v>208</v>
      </c>
      <c r="C27" s="147" t="s">
        <v>167</v>
      </c>
      <c r="D27" s="394" t="s">
        <v>475</v>
      </c>
      <c r="E27" s="394"/>
      <c r="F27" s="394"/>
      <c r="G27" s="394"/>
      <c r="H27" s="149"/>
    </row>
    <row r="28" spans="1:8" ht="31.35" customHeight="1" x14ac:dyDescent="0.4">
      <c r="B28" s="147" t="s">
        <v>172</v>
      </c>
      <c r="C28" s="147" t="s">
        <v>167</v>
      </c>
      <c r="D28" s="394" t="s">
        <v>476</v>
      </c>
      <c r="E28" s="394"/>
      <c r="F28" s="394"/>
      <c r="G28" s="394"/>
      <c r="H28" s="149"/>
    </row>
    <row r="29" spans="1:8" ht="42.6" customHeight="1" x14ac:dyDescent="0.4">
      <c r="B29" s="147" t="s">
        <v>173</v>
      </c>
      <c r="C29" s="147" t="s">
        <v>167</v>
      </c>
      <c r="D29" s="394" t="s">
        <v>478</v>
      </c>
      <c r="E29" s="394"/>
      <c r="F29" s="394"/>
      <c r="G29" s="394"/>
      <c r="H29" s="149"/>
    </row>
    <row r="30" spans="1:8" ht="31.35" customHeight="1" x14ac:dyDescent="0.4">
      <c r="B30" s="147" t="s">
        <v>174</v>
      </c>
      <c r="C30" s="147" t="s">
        <v>167</v>
      </c>
      <c r="D30" s="394" t="s">
        <v>477</v>
      </c>
      <c r="E30" s="394"/>
      <c r="F30" s="394"/>
      <c r="G30" s="394"/>
      <c r="H30" s="148"/>
    </row>
    <row r="31" spans="1:8" ht="17.100000000000001" customHeight="1" x14ac:dyDescent="0.4">
      <c r="B31" s="147" t="s">
        <v>11</v>
      </c>
      <c r="C31" s="146" t="s">
        <v>209</v>
      </c>
      <c r="D31" s="158"/>
      <c r="E31" s="158"/>
      <c r="F31" s="158"/>
      <c r="G31" s="158"/>
    </row>
    <row r="32" spans="1:8" ht="30" customHeight="1" x14ac:dyDescent="0.4">
      <c r="B32" s="151"/>
      <c r="C32" s="158"/>
      <c r="D32" s="158"/>
      <c r="E32" s="158"/>
      <c r="F32" s="158"/>
      <c r="G32" s="158"/>
    </row>
    <row r="33" spans="2:8" ht="20.25" customHeight="1" x14ac:dyDescent="0.4">
      <c r="B33" s="390"/>
      <c r="C33" s="390"/>
      <c r="D33" s="390"/>
      <c r="E33" s="390"/>
      <c r="F33" s="390"/>
      <c r="G33" s="390"/>
      <c r="H33" s="390"/>
    </row>
    <row r="34" spans="2:8" ht="19.5" customHeight="1" x14ac:dyDescent="0.4">
      <c r="B34" s="390"/>
      <c r="C34" s="390"/>
      <c r="D34" s="390"/>
      <c r="E34" s="390"/>
      <c r="F34" s="390"/>
      <c r="G34" s="390"/>
      <c r="H34" s="390"/>
    </row>
  </sheetData>
  <mergeCells count="30">
    <mergeCell ref="C16:D16"/>
    <mergeCell ref="C15:D15"/>
    <mergeCell ref="C14:D14"/>
    <mergeCell ref="C18:G18"/>
    <mergeCell ref="D29:G29"/>
    <mergeCell ref="D28:G28"/>
    <mergeCell ref="D27:G27"/>
    <mergeCell ref="D26:G26"/>
    <mergeCell ref="C17:D17"/>
    <mergeCell ref="B34:H34"/>
    <mergeCell ref="B11:G11"/>
    <mergeCell ref="B8:D8"/>
    <mergeCell ref="E8:G8"/>
    <mergeCell ref="B4:D4"/>
    <mergeCell ref="E4:G4"/>
    <mergeCell ref="B6:D6"/>
    <mergeCell ref="E6:G6"/>
    <mergeCell ref="B7:D7"/>
    <mergeCell ref="E7:G7"/>
    <mergeCell ref="B20:G20"/>
    <mergeCell ref="B22:G22"/>
    <mergeCell ref="B5:D5"/>
    <mergeCell ref="E5:G5"/>
    <mergeCell ref="B33:H33"/>
    <mergeCell ref="D30:G30"/>
    <mergeCell ref="A1:H1"/>
    <mergeCell ref="B2:D2"/>
    <mergeCell ref="E2:G2"/>
    <mergeCell ref="B3:D3"/>
    <mergeCell ref="E3:G3"/>
  </mergeCells>
  <phoneticPr fontId="2"/>
  <printOptions horizontalCentered="1"/>
  <pageMargins left="0.78740157480314965" right="0.78740157480314965" top="0.78740157480314965" bottom="0.78740157480314965" header="0.51181102362204722" footer="0.51181102362204722"/>
  <pageSetup paperSize="9" scale="82" firstPageNumber="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view="pageLayout" zoomScale="80" zoomScaleNormal="80" zoomScaleSheetLayoutView="80" zoomScalePageLayoutView="80" workbookViewId="0">
      <selection activeCell="I12" sqref="I12"/>
    </sheetView>
  </sheetViews>
  <sheetFormatPr defaultColWidth="8" defaultRowHeight="18.75" x14ac:dyDescent="0.15"/>
  <cols>
    <col min="1" max="1" width="3.875" style="55" customWidth="1"/>
    <col min="2" max="2" width="12.875" style="56" customWidth="1"/>
    <col min="3" max="3" width="3.875" style="106" customWidth="1"/>
    <col min="4" max="4" width="3.375" style="57" customWidth="1"/>
    <col min="5" max="18" width="3.875" style="57" customWidth="1"/>
    <col min="19" max="19" width="6.125" style="118" customWidth="1"/>
    <col min="20" max="20" width="13.75" style="57" customWidth="1"/>
    <col min="21" max="16384" width="8" style="171"/>
  </cols>
  <sheetData>
    <row r="1" spans="1:21" s="170" customFormat="1" x14ac:dyDescent="0.4">
      <c r="A1" s="88" t="s">
        <v>101</v>
      </c>
      <c r="B1" s="87"/>
      <c r="C1" s="89" t="s">
        <v>99</v>
      </c>
      <c r="D1" s="87"/>
      <c r="E1" s="87"/>
      <c r="F1" s="87"/>
      <c r="G1" s="87"/>
      <c r="H1" s="87"/>
      <c r="I1" s="87"/>
      <c r="J1" s="87"/>
      <c r="K1" s="87"/>
      <c r="L1" s="87"/>
      <c r="M1" s="87"/>
      <c r="N1" s="87"/>
      <c r="O1" s="87"/>
      <c r="P1" s="87"/>
      <c r="Q1" s="87"/>
      <c r="R1" s="87"/>
      <c r="S1" s="145" t="s">
        <v>179</v>
      </c>
      <c r="T1" s="169"/>
    </row>
    <row r="2" spans="1:21" s="59" customFormat="1" ht="31.35" customHeight="1" x14ac:dyDescent="0.4">
      <c r="A2" s="240">
        <v>1</v>
      </c>
      <c r="B2" s="401" t="s">
        <v>479</v>
      </c>
      <c r="C2" s="90" t="s">
        <v>186</v>
      </c>
      <c r="D2" s="403" t="s">
        <v>480</v>
      </c>
      <c r="E2" s="403"/>
      <c r="F2" s="403"/>
      <c r="G2" s="403"/>
      <c r="H2" s="403"/>
      <c r="I2" s="403"/>
      <c r="J2" s="403"/>
      <c r="K2" s="403"/>
      <c r="L2" s="403"/>
      <c r="M2" s="403"/>
      <c r="N2" s="403"/>
      <c r="O2" s="403"/>
      <c r="P2" s="403"/>
      <c r="Q2" s="403"/>
      <c r="R2" s="403"/>
      <c r="S2" s="278" t="s">
        <v>0</v>
      </c>
      <c r="T2" s="397" t="s">
        <v>829</v>
      </c>
      <c r="U2" s="58"/>
    </row>
    <row r="3" spans="1:21" s="59" customFormat="1" ht="56.85" customHeight="1" x14ac:dyDescent="0.4">
      <c r="A3" s="241"/>
      <c r="B3" s="402"/>
      <c r="C3" s="91" t="s">
        <v>187</v>
      </c>
      <c r="D3" s="404" t="s">
        <v>481</v>
      </c>
      <c r="E3" s="405"/>
      <c r="F3" s="405"/>
      <c r="G3" s="405"/>
      <c r="H3" s="405"/>
      <c r="I3" s="405"/>
      <c r="J3" s="405"/>
      <c r="K3" s="405"/>
      <c r="L3" s="405"/>
      <c r="M3" s="405"/>
      <c r="N3" s="405"/>
      <c r="O3" s="405"/>
      <c r="P3" s="405"/>
      <c r="Q3" s="405"/>
      <c r="R3" s="406"/>
      <c r="S3" s="300" t="s">
        <v>0</v>
      </c>
      <c r="T3" s="398"/>
      <c r="U3" s="58"/>
    </row>
    <row r="4" spans="1:21" s="59" customFormat="1" ht="42.6" customHeight="1" x14ac:dyDescent="0.4">
      <c r="A4" s="241"/>
      <c r="B4" s="297"/>
      <c r="C4" s="91" t="s">
        <v>105</v>
      </c>
      <c r="D4" s="404" t="s">
        <v>190</v>
      </c>
      <c r="E4" s="404"/>
      <c r="F4" s="404"/>
      <c r="G4" s="404"/>
      <c r="H4" s="404"/>
      <c r="I4" s="404"/>
      <c r="J4" s="404"/>
      <c r="K4" s="404"/>
      <c r="L4" s="404"/>
      <c r="M4" s="404"/>
      <c r="N4" s="404"/>
      <c r="O4" s="404"/>
      <c r="P4" s="404"/>
      <c r="Q4" s="404"/>
      <c r="R4" s="404"/>
      <c r="S4" s="300" t="s">
        <v>0</v>
      </c>
      <c r="T4" s="302"/>
      <c r="U4" s="58"/>
    </row>
    <row r="5" spans="1:21" s="59" customFormat="1" ht="31.35" customHeight="1" x14ac:dyDescent="0.4">
      <c r="A5" s="241"/>
      <c r="B5" s="298"/>
      <c r="C5" s="91" t="s">
        <v>108</v>
      </c>
      <c r="D5" s="404" t="s">
        <v>191</v>
      </c>
      <c r="E5" s="404"/>
      <c r="F5" s="404"/>
      <c r="G5" s="404"/>
      <c r="H5" s="404"/>
      <c r="I5" s="404"/>
      <c r="J5" s="404"/>
      <c r="K5" s="404"/>
      <c r="L5" s="404"/>
      <c r="M5" s="404"/>
      <c r="N5" s="404"/>
      <c r="O5" s="404"/>
      <c r="P5" s="404"/>
      <c r="Q5" s="404"/>
      <c r="R5" s="404"/>
      <c r="S5" s="300" t="s">
        <v>0</v>
      </c>
      <c r="T5" s="302"/>
      <c r="U5" s="58"/>
    </row>
    <row r="6" spans="1:21" s="59" customFormat="1" ht="81.75" customHeight="1" x14ac:dyDescent="0.4">
      <c r="A6" s="240">
        <v>2</v>
      </c>
      <c r="B6" s="299" t="s">
        <v>192</v>
      </c>
      <c r="C6" s="90" t="s">
        <v>102</v>
      </c>
      <c r="D6" s="403" t="s">
        <v>820</v>
      </c>
      <c r="E6" s="403"/>
      <c r="F6" s="403"/>
      <c r="G6" s="403"/>
      <c r="H6" s="403"/>
      <c r="I6" s="403"/>
      <c r="J6" s="403"/>
      <c r="K6" s="403"/>
      <c r="L6" s="403"/>
      <c r="M6" s="403"/>
      <c r="N6" s="403"/>
      <c r="O6" s="403"/>
      <c r="P6" s="403"/>
      <c r="Q6" s="403"/>
      <c r="R6" s="403"/>
      <c r="S6" s="278" t="s">
        <v>0</v>
      </c>
      <c r="T6" s="301" t="s">
        <v>830</v>
      </c>
      <c r="U6" s="58"/>
    </row>
    <row r="7" spans="1:21" s="58" customFormat="1" ht="31.35" customHeight="1" x14ac:dyDescent="0.4">
      <c r="A7" s="12"/>
      <c r="B7" s="20"/>
      <c r="C7" s="92" t="s">
        <v>193</v>
      </c>
      <c r="D7" s="407" t="s">
        <v>482</v>
      </c>
      <c r="E7" s="407"/>
      <c r="F7" s="407"/>
      <c r="G7" s="407"/>
      <c r="H7" s="407"/>
      <c r="I7" s="407"/>
      <c r="J7" s="407"/>
      <c r="K7" s="407"/>
      <c r="L7" s="407"/>
      <c r="M7" s="407"/>
      <c r="N7" s="407"/>
      <c r="O7" s="407"/>
      <c r="P7" s="407"/>
      <c r="Q7" s="407"/>
      <c r="R7" s="407"/>
      <c r="S7" s="218" t="s">
        <v>0</v>
      </c>
      <c r="T7" s="220"/>
    </row>
    <row r="8" spans="1:21" s="59" customFormat="1" ht="57" customHeight="1" x14ac:dyDescent="0.4">
      <c r="A8" s="22">
        <v>3</v>
      </c>
      <c r="B8" s="177" t="s">
        <v>98</v>
      </c>
      <c r="C8" s="131" t="s">
        <v>102</v>
      </c>
      <c r="D8" s="399" t="s">
        <v>97</v>
      </c>
      <c r="E8" s="399"/>
      <c r="F8" s="399"/>
      <c r="G8" s="399"/>
      <c r="H8" s="399"/>
      <c r="I8" s="399"/>
      <c r="J8" s="399"/>
      <c r="K8" s="399"/>
      <c r="L8" s="399"/>
      <c r="M8" s="399"/>
      <c r="N8" s="399"/>
      <c r="O8" s="399"/>
      <c r="P8" s="399"/>
      <c r="Q8" s="399"/>
      <c r="R8" s="400"/>
      <c r="S8" s="132" t="s">
        <v>0</v>
      </c>
      <c r="T8" s="178" t="s">
        <v>831</v>
      </c>
      <c r="U8" s="58"/>
    </row>
  </sheetData>
  <mergeCells count="9">
    <mergeCell ref="T2:T3"/>
    <mergeCell ref="D8:R8"/>
    <mergeCell ref="B2:B3"/>
    <mergeCell ref="D6:R6"/>
    <mergeCell ref="D2:R2"/>
    <mergeCell ref="D3:R3"/>
    <mergeCell ref="D4:R4"/>
    <mergeCell ref="D5:R5"/>
    <mergeCell ref="D7:R7"/>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選択肢!$B$2:$B$6</xm:f>
          </x14:formula1>
          <xm:sqref>S2:S8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view="pageLayout" zoomScale="80" zoomScaleNormal="80" zoomScaleSheetLayoutView="80" zoomScalePageLayoutView="80" workbookViewId="0">
      <selection activeCell="T7" sqref="T7"/>
    </sheetView>
  </sheetViews>
  <sheetFormatPr defaultColWidth="8" defaultRowHeight="18.75" x14ac:dyDescent="0.15"/>
  <cols>
    <col min="1" max="1" width="3.875" style="55" customWidth="1"/>
    <col min="2" max="2" width="12.875" style="56" customWidth="1"/>
    <col min="3" max="3" width="3.875" style="106" customWidth="1"/>
    <col min="4" max="4" width="3.375" style="57" customWidth="1"/>
    <col min="5" max="18" width="3.875" style="57" customWidth="1"/>
    <col min="19" max="19" width="6.125" style="118" customWidth="1"/>
    <col min="20" max="20" width="13.75" style="57" customWidth="1"/>
  </cols>
  <sheetData>
    <row r="1" spans="1:21" s="83" customFormat="1" x14ac:dyDescent="0.4">
      <c r="A1" s="88" t="s">
        <v>101</v>
      </c>
      <c r="B1" s="87"/>
      <c r="C1" s="89" t="s">
        <v>99</v>
      </c>
      <c r="D1" s="87"/>
      <c r="E1" s="87"/>
      <c r="F1" s="87"/>
      <c r="G1" s="87"/>
      <c r="H1" s="87"/>
      <c r="I1" s="87"/>
      <c r="J1" s="87"/>
      <c r="K1" s="87"/>
      <c r="L1" s="87"/>
      <c r="M1" s="87"/>
      <c r="N1" s="87"/>
      <c r="O1" s="87"/>
      <c r="P1" s="87"/>
      <c r="Q1" s="87"/>
      <c r="R1" s="87"/>
      <c r="S1" s="145" t="s">
        <v>179</v>
      </c>
      <c r="T1" s="169"/>
    </row>
    <row r="2" spans="1:21" s="59" customFormat="1" ht="31.35" customHeight="1" x14ac:dyDescent="0.4">
      <c r="A2" s="1">
        <v>1</v>
      </c>
      <c r="B2" s="401" t="s">
        <v>485</v>
      </c>
      <c r="C2" s="90" t="s">
        <v>102</v>
      </c>
      <c r="D2" s="403" t="s">
        <v>490</v>
      </c>
      <c r="E2" s="403"/>
      <c r="F2" s="403"/>
      <c r="G2" s="403"/>
      <c r="H2" s="403"/>
      <c r="I2" s="403"/>
      <c r="J2" s="403"/>
      <c r="K2" s="403"/>
      <c r="L2" s="403"/>
      <c r="M2" s="403"/>
      <c r="N2" s="403"/>
      <c r="O2" s="403"/>
      <c r="P2" s="403"/>
      <c r="Q2" s="403"/>
      <c r="R2" s="403"/>
      <c r="S2" s="164" t="s">
        <v>0</v>
      </c>
      <c r="T2" s="416" t="s">
        <v>832</v>
      </c>
      <c r="U2" s="58"/>
    </row>
    <row r="3" spans="1:21" s="59" customFormat="1" ht="31.35" customHeight="1" x14ac:dyDescent="0.4">
      <c r="A3" s="241"/>
      <c r="B3" s="402"/>
      <c r="C3" s="91" t="s">
        <v>11</v>
      </c>
      <c r="D3" s="404" t="s">
        <v>488</v>
      </c>
      <c r="E3" s="405"/>
      <c r="F3" s="405"/>
      <c r="G3" s="405"/>
      <c r="H3" s="405"/>
      <c r="I3" s="405"/>
      <c r="J3" s="405"/>
      <c r="K3" s="405"/>
      <c r="L3" s="405"/>
      <c r="M3" s="405"/>
      <c r="N3" s="405"/>
      <c r="O3" s="405"/>
      <c r="P3" s="405"/>
      <c r="Q3" s="405"/>
      <c r="R3" s="406"/>
      <c r="S3" s="311"/>
      <c r="T3" s="417"/>
      <c r="U3" s="58"/>
    </row>
    <row r="4" spans="1:21" s="59" customFormat="1" ht="17.100000000000001" customHeight="1" x14ac:dyDescent="0.4">
      <c r="A4" s="2"/>
      <c r="B4" s="411"/>
      <c r="C4" s="91" t="s">
        <v>486</v>
      </c>
      <c r="D4" s="404" t="s">
        <v>491</v>
      </c>
      <c r="E4" s="405"/>
      <c r="F4" s="405"/>
      <c r="G4" s="405"/>
      <c r="H4" s="405"/>
      <c r="I4" s="405"/>
      <c r="J4" s="405"/>
      <c r="K4" s="405"/>
      <c r="L4" s="405"/>
      <c r="M4" s="405"/>
      <c r="N4" s="405"/>
      <c r="O4" s="405"/>
      <c r="P4" s="405"/>
      <c r="Q4" s="405"/>
      <c r="R4" s="406"/>
      <c r="S4" s="163" t="s">
        <v>0</v>
      </c>
      <c r="T4" s="292"/>
      <c r="U4" s="58"/>
    </row>
    <row r="5" spans="1:21" s="59" customFormat="1" ht="31.35" customHeight="1" x14ac:dyDescent="0.4">
      <c r="A5" s="240">
        <v>1</v>
      </c>
      <c r="B5" s="401" t="s">
        <v>487</v>
      </c>
      <c r="C5" s="90" t="s">
        <v>102</v>
      </c>
      <c r="D5" s="403" t="s">
        <v>492</v>
      </c>
      <c r="E5" s="403"/>
      <c r="F5" s="403"/>
      <c r="G5" s="403"/>
      <c r="H5" s="403"/>
      <c r="I5" s="403"/>
      <c r="J5" s="403"/>
      <c r="K5" s="403"/>
      <c r="L5" s="403"/>
      <c r="M5" s="403"/>
      <c r="N5" s="403"/>
      <c r="O5" s="403"/>
      <c r="P5" s="403"/>
      <c r="Q5" s="403"/>
      <c r="R5" s="403"/>
      <c r="S5" s="278" t="s">
        <v>0</v>
      </c>
      <c r="T5" s="416" t="s">
        <v>833</v>
      </c>
      <c r="U5" s="58"/>
    </row>
    <row r="6" spans="1:21" s="59" customFormat="1" ht="56.85" customHeight="1" x14ac:dyDescent="0.4">
      <c r="A6" s="2"/>
      <c r="B6" s="402"/>
      <c r="C6" s="91" t="s">
        <v>236</v>
      </c>
      <c r="D6" s="404" t="s">
        <v>489</v>
      </c>
      <c r="E6" s="405"/>
      <c r="F6" s="405"/>
      <c r="G6" s="405"/>
      <c r="H6" s="405"/>
      <c r="I6" s="405"/>
      <c r="J6" s="405"/>
      <c r="K6" s="405"/>
      <c r="L6" s="405"/>
      <c r="M6" s="405"/>
      <c r="N6" s="405"/>
      <c r="O6" s="405"/>
      <c r="P6" s="405"/>
      <c r="Q6" s="405"/>
      <c r="R6" s="406"/>
      <c r="S6" s="163"/>
      <c r="T6" s="417"/>
      <c r="U6" s="58"/>
    </row>
    <row r="7" spans="1:21" s="58" customFormat="1" ht="31.35" customHeight="1" x14ac:dyDescent="0.4">
      <c r="A7" s="241"/>
      <c r="B7" s="305"/>
      <c r="C7" s="91" t="s">
        <v>104</v>
      </c>
      <c r="D7" s="404" t="s">
        <v>493</v>
      </c>
      <c r="E7" s="404"/>
      <c r="F7" s="404"/>
      <c r="G7" s="404"/>
      <c r="H7" s="404"/>
      <c r="I7" s="404"/>
      <c r="J7" s="404"/>
      <c r="K7" s="404"/>
      <c r="L7" s="404"/>
      <c r="M7" s="404"/>
      <c r="N7" s="404"/>
      <c r="O7" s="404"/>
      <c r="P7" s="404"/>
      <c r="Q7" s="404"/>
      <c r="R7" s="404"/>
      <c r="S7" s="311" t="s">
        <v>0</v>
      </c>
      <c r="T7" s="304"/>
    </row>
    <row r="8" spans="1:21" s="58" customFormat="1" ht="45.2" customHeight="1" x14ac:dyDescent="0.4">
      <c r="A8" s="241"/>
      <c r="B8" s="305"/>
      <c r="C8" s="91" t="s">
        <v>105</v>
      </c>
      <c r="D8" s="404" t="s">
        <v>494</v>
      </c>
      <c r="E8" s="404"/>
      <c r="F8" s="404"/>
      <c r="G8" s="404"/>
      <c r="H8" s="404"/>
      <c r="I8" s="404"/>
      <c r="J8" s="404"/>
      <c r="K8" s="404"/>
      <c r="L8" s="404"/>
      <c r="M8" s="404"/>
      <c r="N8" s="404"/>
      <c r="O8" s="404"/>
      <c r="P8" s="404"/>
      <c r="Q8" s="404"/>
      <c r="R8" s="404"/>
      <c r="S8" s="311" t="s">
        <v>0</v>
      </c>
      <c r="T8" s="304"/>
    </row>
    <row r="9" spans="1:21" s="59" customFormat="1" ht="31.35" customHeight="1" x14ac:dyDescent="0.4">
      <c r="A9" s="241"/>
      <c r="B9" s="305"/>
      <c r="C9" s="91" t="s">
        <v>11</v>
      </c>
      <c r="D9" s="404" t="s">
        <v>501</v>
      </c>
      <c r="E9" s="405"/>
      <c r="F9" s="405"/>
      <c r="G9" s="405"/>
      <c r="H9" s="405"/>
      <c r="I9" s="405"/>
      <c r="J9" s="405"/>
      <c r="K9" s="405"/>
      <c r="L9" s="405"/>
      <c r="M9" s="405"/>
      <c r="N9" s="405"/>
      <c r="O9" s="405"/>
      <c r="P9" s="405"/>
      <c r="Q9" s="405"/>
      <c r="R9" s="406"/>
      <c r="S9" s="311"/>
      <c r="T9" s="304"/>
      <c r="U9" s="58"/>
    </row>
    <row r="10" spans="1:21" s="58" customFormat="1" ht="31.35" customHeight="1" x14ac:dyDescent="0.4">
      <c r="A10" s="241"/>
      <c r="B10" s="305"/>
      <c r="C10" s="91" t="s">
        <v>108</v>
      </c>
      <c r="D10" s="404" t="s">
        <v>495</v>
      </c>
      <c r="E10" s="404"/>
      <c r="F10" s="404"/>
      <c r="G10" s="404"/>
      <c r="H10" s="404"/>
      <c r="I10" s="404"/>
      <c r="J10" s="404"/>
      <c r="K10" s="404"/>
      <c r="L10" s="404"/>
      <c r="M10" s="404"/>
      <c r="N10" s="404"/>
      <c r="O10" s="404"/>
      <c r="P10" s="404"/>
      <c r="Q10" s="404"/>
      <c r="R10" s="404"/>
      <c r="S10" s="311" t="s">
        <v>0</v>
      </c>
      <c r="T10" s="304"/>
    </row>
    <row r="11" spans="1:21" s="59" customFormat="1" ht="31.35" customHeight="1" x14ac:dyDescent="0.4">
      <c r="A11" s="241"/>
      <c r="B11" s="305"/>
      <c r="C11" s="91" t="s">
        <v>11</v>
      </c>
      <c r="D11" s="404" t="s">
        <v>496</v>
      </c>
      <c r="E11" s="405"/>
      <c r="F11" s="405"/>
      <c r="G11" s="405"/>
      <c r="H11" s="405"/>
      <c r="I11" s="405"/>
      <c r="J11" s="405"/>
      <c r="K11" s="405"/>
      <c r="L11" s="405"/>
      <c r="M11" s="405"/>
      <c r="N11" s="405"/>
      <c r="O11" s="405"/>
      <c r="P11" s="405"/>
      <c r="Q11" s="405"/>
      <c r="R11" s="406"/>
      <c r="S11" s="311"/>
      <c r="T11" s="304"/>
      <c r="U11" s="58"/>
    </row>
    <row r="12" spans="1:21" s="58" customFormat="1" ht="31.35" customHeight="1" x14ac:dyDescent="0.4">
      <c r="A12" s="241"/>
      <c r="B12" s="305"/>
      <c r="C12" s="91" t="s">
        <v>109</v>
      </c>
      <c r="D12" s="404" t="s">
        <v>497</v>
      </c>
      <c r="E12" s="404"/>
      <c r="F12" s="404"/>
      <c r="G12" s="404"/>
      <c r="H12" s="404"/>
      <c r="I12" s="404"/>
      <c r="J12" s="404"/>
      <c r="K12" s="404"/>
      <c r="L12" s="404"/>
      <c r="M12" s="404"/>
      <c r="N12" s="404"/>
      <c r="O12" s="404"/>
      <c r="P12" s="404"/>
      <c r="Q12" s="404"/>
      <c r="R12" s="404"/>
      <c r="S12" s="311" t="s">
        <v>0</v>
      </c>
      <c r="T12" s="304"/>
    </row>
    <row r="13" spans="1:21" s="58" customFormat="1" ht="17.100000000000001" customHeight="1" x14ac:dyDescent="0.4">
      <c r="A13" s="241"/>
      <c r="B13" s="305"/>
      <c r="C13" s="91" t="s">
        <v>198</v>
      </c>
      <c r="D13" s="404" t="s">
        <v>498</v>
      </c>
      <c r="E13" s="404"/>
      <c r="F13" s="404"/>
      <c r="G13" s="404"/>
      <c r="H13" s="404"/>
      <c r="I13" s="404"/>
      <c r="J13" s="404"/>
      <c r="K13" s="404"/>
      <c r="L13" s="404"/>
      <c r="M13" s="404"/>
      <c r="N13" s="404"/>
      <c r="O13" s="404"/>
      <c r="P13" s="404"/>
      <c r="Q13" s="404"/>
      <c r="R13" s="404"/>
      <c r="S13" s="311" t="s">
        <v>0</v>
      </c>
      <c r="T13" s="304"/>
    </row>
    <row r="14" spans="1:21" s="58" customFormat="1" ht="17.100000000000001" customHeight="1" x14ac:dyDescent="0.4">
      <c r="A14" s="241"/>
      <c r="B14" s="305"/>
      <c r="C14" s="91" t="s">
        <v>199</v>
      </c>
      <c r="D14" s="404" t="s">
        <v>499</v>
      </c>
      <c r="E14" s="404"/>
      <c r="F14" s="404"/>
      <c r="G14" s="404"/>
      <c r="H14" s="404"/>
      <c r="I14" s="404"/>
      <c r="J14" s="404"/>
      <c r="K14" s="404"/>
      <c r="L14" s="404"/>
      <c r="M14" s="404"/>
      <c r="N14" s="404"/>
      <c r="O14" s="404"/>
      <c r="P14" s="404"/>
      <c r="Q14" s="404"/>
      <c r="R14" s="404"/>
      <c r="S14" s="311" t="s">
        <v>0</v>
      </c>
      <c r="T14" s="304"/>
    </row>
    <row r="15" spans="1:21" s="59" customFormat="1" ht="31.35" customHeight="1" x14ac:dyDescent="0.4">
      <c r="A15" s="241"/>
      <c r="B15" s="305"/>
      <c r="C15" s="91" t="s">
        <v>11</v>
      </c>
      <c r="D15" s="404" t="s">
        <v>500</v>
      </c>
      <c r="E15" s="405"/>
      <c r="F15" s="405"/>
      <c r="G15" s="405"/>
      <c r="H15" s="405"/>
      <c r="I15" s="405"/>
      <c r="J15" s="405"/>
      <c r="K15" s="405"/>
      <c r="L15" s="405"/>
      <c r="M15" s="405"/>
      <c r="N15" s="405"/>
      <c r="O15" s="405"/>
      <c r="P15" s="405"/>
      <c r="Q15" s="405"/>
      <c r="R15" s="406"/>
      <c r="S15" s="311"/>
      <c r="T15" s="304"/>
      <c r="U15" s="58"/>
    </row>
    <row r="16" spans="1:21" s="59" customFormat="1" ht="45.2" customHeight="1" x14ac:dyDescent="0.4">
      <c r="A16" s="241"/>
      <c r="B16" s="305"/>
      <c r="C16" s="91" t="s">
        <v>114</v>
      </c>
      <c r="D16" s="404" t="s">
        <v>532</v>
      </c>
      <c r="E16" s="404"/>
      <c r="F16" s="404"/>
      <c r="G16" s="404"/>
      <c r="H16" s="404"/>
      <c r="I16" s="404"/>
      <c r="J16" s="404"/>
      <c r="K16" s="404"/>
      <c r="L16" s="404"/>
      <c r="M16" s="404"/>
      <c r="N16" s="404"/>
      <c r="O16" s="404"/>
      <c r="P16" s="404"/>
      <c r="Q16" s="404"/>
      <c r="R16" s="404"/>
      <c r="S16" s="311" t="s">
        <v>0</v>
      </c>
      <c r="T16" s="304"/>
      <c r="U16" s="58"/>
    </row>
    <row r="17" spans="1:21" s="59" customFormat="1" ht="56.85" customHeight="1" x14ac:dyDescent="0.4">
      <c r="A17" s="241"/>
      <c r="B17" s="305"/>
      <c r="C17" s="91"/>
      <c r="D17" s="3" t="s">
        <v>3</v>
      </c>
      <c r="E17" s="414" t="s">
        <v>518</v>
      </c>
      <c r="F17" s="414"/>
      <c r="G17" s="414"/>
      <c r="H17" s="414"/>
      <c r="I17" s="414"/>
      <c r="J17" s="414"/>
      <c r="K17" s="414"/>
      <c r="L17" s="414"/>
      <c r="M17" s="414"/>
      <c r="N17" s="414"/>
      <c r="O17" s="414"/>
      <c r="P17" s="414"/>
      <c r="Q17" s="27" t="s">
        <v>155</v>
      </c>
      <c r="R17" s="4"/>
      <c r="S17" s="40"/>
      <c r="T17" s="294"/>
      <c r="U17" s="58"/>
    </row>
    <row r="18" spans="1:21" s="59" customFormat="1" ht="17.100000000000001" customHeight="1" x14ac:dyDescent="0.4">
      <c r="A18" s="241"/>
      <c r="B18" s="305"/>
      <c r="C18" s="91"/>
      <c r="D18" s="25"/>
      <c r="E18" s="3" t="s">
        <v>519</v>
      </c>
      <c r="F18" s="408" t="s">
        <v>524</v>
      </c>
      <c r="G18" s="409"/>
      <c r="H18" s="409"/>
      <c r="I18" s="409"/>
      <c r="J18" s="409"/>
      <c r="K18" s="409"/>
      <c r="L18" s="409"/>
      <c r="M18" s="409"/>
      <c r="N18" s="409"/>
      <c r="O18" s="409"/>
      <c r="P18" s="410"/>
      <c r="Q18" s="27" t="s">
        <v>155</v>
      </c>
      <c r="R18" s="4"/>
      <c r="S18" s="40"/>
      <c r="T18" s="294"/>
      <c r="U18" s="58"/>
    </row>
    <row r="19" spans="1:21" s="59" customFormat="1" ht="17.100000000000001" customHeight="1" x14ac:dyDescent="0.4">
      <c r="A19" s="241"/>
      <c r="B19" s="305"/>
      <c r="C19" s="91"/>
      <c r="D19"/>
      <c r="E19" s="3" t="s">
        <v>520</v>
      </c>
      <c r="F19" s="408" t="s">
        <v>525</v>
      </c>
      <c r="G19" s="409"/>
      <c r="H19" s="409"/>
      <c r="I19" s="409"/>
      <c r="J19" s="409"/>
      <c r="K19" s="409"/>
      <c r="L19" s="409"/>
      <c r="M19" s="409"/>
      <c r="N19" s="409"/>
      <c r="O19" s="409"/>
      <c r="P19" s="410"/>
      <c r="Q19" s="27" t="s">
        <v>155</v>
      </c>
      <c r="R19" s="4"/>
      <c r="S19" s="40"/>
      <c r="T19" s="294"/>
      <c r="U19" s="58"/>
    </row>
    <row r="20" spans="1:21" s="59" customFormat="1" ht="17.100000000000001" customHeight="1" x14ac:dyDescent="0.4">
      <c r="A20" s="241"/>
      <c r="B20" s="305"/>
      <c r="C20" s="91"/>
      <c r="D20"/>
      <c r="E20" s="3" t="s">
        <v>521</v>
      </c>
      <c r="F20" s="408" t="s">
        <v>527</v>
      </c>
      <c r="G20" s="409"/>
      <c r="H20" s="409"/>
      <c r="I20" s="409"/>
      <c r="J20" s="409"/>
      <c r="K20" s="409"/>
      <c r="L20" s="409"/>
      <c r="M20" s="409"/>
      <c r="N20" s="409"/>
      <c r="O20" s="409"/>
      <c r="P20" s="410"/>
      <c r="Q20" s="27" t="s">
        <v>155</v>
      </c>
      <c r="R20" s="4"/>
      <c r="S20" s="40"/>
      <c r="T20" s="294"/>
      <c r="U20" s="58"/>
    </row>
    <row r="21" spans="1:21" s="59" customFormat="1" ht="31.35" customHeight="1" x14ac:dyDescent="0.4">
      <c r="A21" s="241"/>
      <c r="B21" s="305"/>
      <c r="C21" s="91"/>
      <c r="D21"/>
      <c r="E21" s="3" t="s">
        <v>522</v>
      </c>
      <c r="F21" s="408" t="s">
        <v>526</v>
      </c>
      <c r="G21" s="409"/>
      <c r="H21" s="409"/>
      <c r="I21" s="409"/>
      <c r="J21" s="409"/>
      <c r="K21" s="409"/>
      <c r="L21" s="409"/>
      <c r="M21" s="409"/>
      <c r="N21" s="409"/>
      <c r="O21" s="409"/>
      <c r="P21" s="410"/>
      <c r="Q21" s="27" t="s">
        <v>155</v>
      </c>
      <c r="R21" s="4"/>
      <c r="S21" s="40"/>
      <c r="T21" s="294"/>
      <c r="U21" s="58"/>
    </row>
    <row r="22" spans="1:21" s="59" customFormat="1" ht="17.100000000000001" customHeight="1" x14ac:dyDescent="0.4">
      <c r="A22" s="241"/>
      <c r="B22" s="305"/>
      <c r="C22" s="91"/>
      <c r="D22"/>
      <c r="E22" s="3" t="s">
        <v>523</v>
      </c>
      <c r="F22" s="408" t="s">
        <v>528</v>
      </c>
      <c r="G22" s="409"/>
      <c r="H22" s="409"/>
      <c r="I22" s="409"/>
      <c r="J22" s="409"/>
      <c r="K22" s="409"/>
      <c r="L22" s="409"/>
      <c r="M22" s="409"/>
      <c r="N22" s="409"/>
      <c r="O22" s="409"/>
      <c r="P22" s="410"/>
      <c r="Q22" s="27" t="s">
        <v>155</v>
      </c>
      <c r="R22" s="4"/>
      <c r="S22" s="40"/>
      <c r="T22" s="294"/>
      <c r="U22" s="58"/>
    </row>
    <row r="23" spans="1:21" s="59" customFormat="1" ht="17.100000000000001" customHeight="1" x14ac:dyDescent="0.4">
      <c r="A23" s="241"/>
      <c r="B23" s="305"/>
      <c r="C23" s="91"/>
      <c r="D23" s="3" t="s">
        <v>5</v>
      </c>
      <c r="E23" s="414" t="s">
        <v>529</v>
      </c>
      <c r="F23" s="415"/>
      <c r="G23" s="415"/>
      <c r="H23" s="415"/>
      <c r="I23" s="415"/>
      <c r="J23" s="415"/>
      <c r="K23" s="415"/>
      <c r="L23" s="415"/>
      <c r="M23" s="415"/>
      <c r="N23" s="415"/>
      <c r="O23" s="415"/>
      <c r="P23" s="415"/>
      <c r="Q23" s="27" t="s">
        <v>155</v>
      </c>
      <c r="R23" s="4"/>
      <c r="S23" s="40"/>
      <c r="T23" s="294"/>
      <c r="U23" s="58"/>
    </row>
    <row r="24" spans="1:21" s="59" customFormat="1" ht="45.2" customHeight="1" x14ac:dyDescent="0.4">
      <c r="A24" s="241"/>
      <c r="B24" s="305"/>
      <c r="C24" s="91"/>
      <c r="D24" s="3" t="s">
        <v>6</v>
      </c>
      <c r="E24" s="414" t="s">
        <v>530</v>
      </c>
      <c r="F24" s="415"/>
      <c r="G24" s="415"/>
      <c r="H24" s="415"/>
      <c r="I24" s="415"/>
      <c r="J24" s="415"/>
      <c r="K24" s="415"/>
      <c r="L24" s="415"/>
      <c r="M24" s="415"/>
      <c r="N24" s="415"/>
      <c r="O24" s="415"/>
      <c r="P24" s="415"/>
      <c r="Q24" s="27" t="s">
        <v>155</v>
      </c>
      <c r="R24" s="4"/>
      <c r="S24" s="40"/>
      <c r="T24" s="294"/>
      <c r="U24" s="58"/>
    </row>
    <row r="25" spans="1:21" s="59" customFormat="1" ht="45.2" customHeight="1" x14ac:dyDescent="0.4">
      <c r="A25" s="241"/>
      <c r="B25" s="305"/>
      <c r="C25" s="91"/>
      <c r="D25" s="3" t="s">
        <v>8</v>
      </c>
      <c r="E25" s="414" t="s">
        <v>531</v>
      </c>
      <c r="F25" s="415"/>
      <c r="G25" s="415"/>
      <c r="H25" s="415"/>
      <c r="I25" s="415"/>
      <c r="J25" s="415"/>
      <c r="K25" s="415"/>
      <c r="L25" s="415"/>
      <c r="M25" s="415"/>
      <c r="N25" s="415"/>
      <c r="O25" s="415"/>
      <c r="P25" s="415"/>
      <c r="Q25" s="27" t="s">
        <v>155</v>
      </c>
      <c r="R25" s="4"/>
      <c r="S25" s="40"/>
      <c r="T25" s="294"/>
      <c r="U25" s="58"/>
    </row>
    <row r="26" spans="1:21" s="59" customFormat="1" ht="5.85" customHeight="1" x14ac:dyDescent="0.4">
      <c r="A26" s="241"/>
      <c r="B26" s="305"/>
      <c r="C26" s="91"/>
      <c r="D26" s="305"/>
      <c r="E26" s="306"/>
      <c r="F26" s="306"/>
      <c r="G26" s="306"/>
      <c r="H26" s="306"/>
      <c r="I26" s="306"/>
      <c r="J26" s="306"/>
      <c r="K26" s="306"/>
      <c r="L26" s="306"/>
      <c r="M26" s="306"/>
      <c r="N26" s="306"/>
      <c r="O26" s="306"/>
      <c r="P26" s="306"/>
      <c r="Q26" s="306"/>
      <c r="R26" s="306"/>
      <c r="S26" s="311"/>
      <c r="T26" s="304"/>
      <c r="U26" s="58"/>
    </row>
    <row r="27" spans="1:21" s="59" customFormat="1" ht="17.100000000000001" customHeight="1" x14ac:dyDescent="0.4">
      <c r="A27" s="240">
        <v>1</v>
      </c>
      <c r="B27" s="401" t="s">
        <v>502</v>
      </c>
      <c r="C27" s="90" t="s">
        <v>102</v>
      </c>
      <c r="D27" s="403" t="s">
        <v>514</v>
      </c>
      <c r="E27" s="403"/>
      <c r="F27" s="403"/>
      <c r="G27" s="403"/>
      <c r="H27" s="403"/>
      <c r="I27" s="403"/>
      <c r="J27" s="403"/>
      <c r="K27" s="403"/>
      <c r="L27" s="403"/>
      <c r="M27" s="403"/>
      <c r="N27" s="403"/>
      <c r="O27" s="403"/>
      <c r="P27" s="403"/>
      <c r="Q27" s="403"/>
      <c r="R27" s="403"/>
      <c r="S27" s="278" t="s">
        <v>0</v>
      </c>
      <c r="T27" s="416" t="s">
        <v>834</v>
      </c>
      <c r="U27" s="58"/>
    </row>
    <row r="28" spans="1:21" s="59" customFormat="1" ht="40.5" customHeight="1" x14ac:dyDescent="0.4">
      <c r="A28" s="241"/>
      <c r="B28" s="402"/>
      <c r="C28" s="91" t="s">
        <v>11</v>
      </c>
      <c r="D28" s="404" t="s">
        <v>503</v>
      </c>
      <c r="E28" s="404"/>
      <c r="F28" s="404"/>
      <c r="G28" s="404"/>
      <c r="H28" s="404"/>
      <c r="I28" s="404"/>
      <c r="J28" s="404"/>
      <c r="K28" s="404"/>
      <c r="L28" s="404"/>
      <c r="M28" s="404"/>
      <c r="N28" s="404"/>
      <c r="O28" s="404"/>
      <c r="P28" s="404"/>
      <c r="Q28" s="404"/>
      <c r="R28" s="402"/>
      <c r="S28" s="311"/>
      <c r="T28" s="417"/>
      <c r="U28" s="58"/>
    </row>
    <row r="29" spans="1:21" s="59" customFormat="1" ht="17.100000000000001" customHeight="1" x14ac:dyDescent="0.4">
      <c r="A29" s="241"/>
      <c r="B29" s="402"/>
      <c r="C29" s="91" t="s">
        <v>104</v>
      </c>
      <c r="D29" s="404" t="s">
        <v>504</v>
      </c>
      <c r="E29" s="404"/>
      <c r="F29" s="404"/>
      <c r="G29" s="404"/>
      <c r="H29" s="404"/>
      <c r="I29" s="404"/>
      <c r="J29" s="404"/>
      <c r="K29" s="404"/>
      <c r="L29" s="404"/>
      <c r="M29" s="404"/>
      <c r="N29" s="404"/>
      <c r="O29" s="404"/>
      <c r="P29" s="404"/>
      <c r="Q29" s="404"/>
      <c r="R29" s="402"/>
      <c r="S29" s="311" t="s">
        <v>0</v>
      </c>
      <c r="T29" s="417"/>
      <c r="U29" s="58"/>
    </row>
    <row r="30" spans="1:21" s="59" customFormat="1" ht="17.100000000000001" customHeight="1" x14ac:dyDescent="0.4">
      <c r="A30" s="241"/>
      <c r="B30" s="309"/>
      <c r="C30" s="91"/>
      <c r="D30" s="3" t="s">
        <v>3</v>
      </c>
      <c r="E30" s="408" t="s">
        <v>505</v>
      </c>
      <c r="F30" s="409"/>
      <c r="G30" s="409"/>
      <c r="H30" s="409"/>
      <c r="I30" s="409"/>
      <c r="J30" s="409"/>
      <c r="K30" s="409"/>
      <c r="L30" s="409"/>
      <c r="M30" s="409"/>
      <c r="N30" s="409"/>
      <c r="O30" s="409"/>
      <c r="P30" s="409"/>
      <c r="Q30" s="410"/>
      <c r="R30" s="307"/>
      <c r="S30" s="311"/>
      <c r="T30" s="417"/>
      <c r="U30" s="58"/>
    </row>
    <row r="31" spans="1:21" s="59" customFormat="1" ht="17.100000000000001" customHeight="1" x14ac:dyDescent="0.4">
      <c r="A31" s="241"/>
      <c r="B31" s="309"/>
      <c r="C31" s="91"/>
      <c r="D31" s="3" t="s">
        <v>5</v>
      </c>
      <c r="E31" s="408" t="s">
        <v>506</v>
      </c>
      <c r="F31" s="409"/>
      <c r="G31" s="409"/>
      <c r="H31" s="409"/>
      <c r="I31" s="409"/>
      <c r="J31" s="409"/>
      <c r="K31" s="409"/>
      <c r="L31" s="409"/>
      <c r="M31" s="409"/>
      <c r="N31" s="409"/>
      <c r="O31" s="409"/>
      <c r="P31" s="409"/>
      <c r="Q31" s="410"/>
      <c r="R31" s="307"/>
      <c r="S31" s="311"/>
      <c r="T31" s="417"/>
      <c r="U31" s="58"/>
    </row>
    <row r="32" spans="1:21" s="59" customFormat="1" ht="17.100000000000001" customHeight="1" x14ac:dyDescent="0.4">
      <c r="A32" s="241"/>
      <c r="B32" s="309"/>
      <c r="C32" s="91"/>
      <c r="D32" s="3" t="s">
        <v>6</v>
      </c>
      <c r="E32" s="408" t="s">
        <v>507</v>
      </c>
      <c r="F32" s="409"/>
      <c r="G32" s="409"/>
      <c r="H32" s="409"/>
      <c r="I32" s="409"/>
      <c r="J32" s="409"/>
      <c r="K32" s="409"/>
      <c r="L32" s="409"/>
      <c r="M32" s="409"/>
      <c r="N32" s="409"/>
      <c r="O32" s="409"/>
      <c r="P32" s="409"/>
      <c r="Q32" s="410"/>
      <c r="R32" s="307"/>
      <c r="S32" s="311"/>
      <c r="T32" s="302"/>
      <c r="U32" s="58"/>
    </row>
    <row r="33" spans="1:21" s="59" customFormat="1" ht="17.100000000000001" customHeight="1" x14ac:dyDescent="0.4">
      <c r="A33" s="241"/>
      <c r="B33" s="309"/>
      <c r="C33" s="91"/>
      <c r="D33" s="3" t="s">
        <v>8</v>
      </c>
      <c r="E33" s="408" t="s">
        <v>508</v>
      </c>
      <c r="F33" s="409"/>
      <c r="G33" s="409"/>
      <c r="H33" s="409"/>
      <c r="I33" s="409"/>
      <c r="J33" s="409"/>
      <c r="K33" s="409"/>
      <c r="L33" s="409"/>
      <c r="M33" s="409"/>
      <c r="N33" s="409"/>
      <c r="O33" s="409"/>
      <c r="P33" s="409"/>
      <c r="Q33" s="410"/>
      <c r="R33" s="307"/>
      <c r="S33" s="311"/>
      <c r="T33" s="302"/>
      <c r="U33" s="58"/>
    </row>
    <row r="34" spans="1:21" s="59" customFormat="1" ht="17.100000000000001" customHeight="1" x14ac:dyDescent="0.4">
      <c r="A34" s="241"/>
      <c r="B34" s="309"/>
      <c r="C34" s="91"/>
      <c r="D34" s="3" t="s">
        <v>9</v>
      </c>
      <c r="E34" s="408" t="s">
        <v>509</v>
      </c>
      <c r="F34" s="409"/>
      <c r="G34" s="409"/>
      <c r="H34" s="409"/>
      <c r="I34" s="409"/>
      <c r="J34" s="409"/>
      <c r="K34" s="409"/>
      <c r="L34" s="409"/>
      <c r="M34" s="409"/>
      <c r="N34" s="409"/>
      <c r="O34" s="409"/>
      <c r="P34" s="409"/>
      <c r="Q34" s="410"/>
      <c r="R34" s="307"/>
      <c r="S34" s="311"/>
      <c r="T34" s="302"/>
      <c r="U34" s="58"/>
    </row>
    <row r="35" spans="1:21" s="59" customFormat="1" ht="17.100000000000001" customHeight="1" x14ac:dyDescent="0.4">
      <c r="A35" s="241"/>
      <c r="B35" s="309"/>
      <c r="C35" s="91"/>
      <c r="D35" s="3" t="s">
        <v>10</v>
      </c>
      <c r="E35" s="408" t="s">
        <v>510</v>
      </c>
      <c r="F35" s="409"/>
      <c r="G35" s="409"/>
      <c r="H35" s="409"/>
      <c r="I35" s="409"/>
      <c r="J35" s="409"/>
      <c r="K35" s="409"/>
      <c r="L35" s="409"/>
      <c r="M35" s="409"/>
      <c r="N35" s="409"/>
      <c r="O35" s="409"/>
      <c r="P35" s="409"/>
      <c r="Q35" s="410"/>
      <c r="R35" s="307"/>
      <c r="S35" s="311"/>
      <c r="T35" s="302"/>
      <c r="U35" s="58"/>
    </row>
    <row r="36" spans="1:21" s="59" customFormat="1" ht="17.100000000000001" customHeight="1" x14ac:dyDescent="0.4">
      <c r="A36" s="241"/>
      <c r="B36" s="309"/>
      <c r="C36" s="91"/>
      <c r="D36" s="3" t="s">
        <v>77</v>
      </c>
      <c r="E36" s="408" t="s">
        <v>511</v>
      </c>
      <c r="F36" s="409"/>
      <c r="G36" s="409"/>
      <c r="H36" s="409"/>
      <c r="I36" s="409"/>
      <c r="J36" s="409"/>
      <c r="K36" s="409"/>
      <c r="L36" s="409"/>
      <c r="M36" s="409"/>
      <c r="N36" s="409"/>
      <c r="O36" s="409"/>
      <c r="P36" s="409"/>
      <c r="Q36" s="410"/>
      <c r="R36" s="307"/>
      <c r="S36" s="311"/>
      <c r="T36" s="302"/>
      <c r="U36" s="58"/>
    </row>
    <row r="37" spans="1:21" s="59" customFormat="1" ht="56.85" customHeight="1" x14ac:dyDescent="0.4">
      <c r="A37" s="241"/>
      <c r="B37" s="309"/>
      <c r="C37" s="91"/>
      <c r="D37" s="3" t="s">
        <v>78</v>
      </c>
      <c r="E37" s="408" t="s">
        <v>512</v>
      </c>
      <c r="F37" s="409"/>
      <c r="G37" s="409"/>
      <c r="H37" s="409"/>
      <c r="I37" s="409"/>
      <c r="J37" s="409"/>
      <c r="K37" s="409"/>
      <c r="L37" s="409"/>
      <c r="M37" s="409"/>
      <c r="N37" s="409"/>
      <c r="O37" s="409"/>
      <c r="P37" s="409"/>
      <c r="Q37" s="410"/>
      <c r="R37" s="307"/>
      <c r="S37" s="311"/>
      <c r="T37" s="302"/>
      <c r="U37" s="58"/>
    </row>
    <row r="38" spans="1:21" s="59" customFormat="1" ht="8.4499999999999993" customHeight="1" x14ac:dyDescent="0.4">
      <c r="A38" s="241"/>
      <c r="B38" s="309"/>
      <c r="C38" s="91"/>
      <c r="D38" s="326"/>
      <c r="E38" s="310"/>
      <c r="F38" s="310"/>
      <c r="G38" s="310"/>
      <c r="H38" s="310"/>
      <c r="I38" s="310"/>
      <c r="J38" s="310"/>
      <c r="K38" s="310"/>
      <c r="L38" s="310"/>
      <c r="M38" s="310"/>
      <c r="N38" s="310"/>
      <c r="O38" s="310"/>
      <c r="P38" s="310"/>
      <c r="Q38" s="310"/>
      <c r="R38" s="307"/>
      <c r="S38" s="311"/>
      <c r="T38" s="302"/>
      <c r="U38" s="58"/>
    </row>
    <row r="39" spans="1:21" s="59" customFormat="1" ht="31.35" customHeight="1" x14ac:dyDescent="0.4">
      <c r="A39" s="240">
        <v>1</v>
      </c>
      <c r="B39" s="412" t="s">
        <v>513</v>
      </c>
      <c r="C39" s="90" t="s">
        <v>102</v>
      </c>
      <c r="D39" s="403" t="s">
        <v>515</v>
      </c>
      <c r="E39" s="403"/>
      <c r="F39" s="403"/>
      <c r="G39" s="403"/>
      <c r="H39" s="403"/>
      <c r="I39" s="403"/>
      <c r="J39" s="403"/>
      <c r="K39" s="403"/>
      <c r="L39" s="403"/>
      <c r="M39" s="403"/>
      <c r="N39" s="403"/>
      <c r="O39" s="403"/>
      <c r="P39" s="403"/>
      <c r="Q39" s="403"/>
      <c r="R39" s="403"/>
      <c r="S39" s="278" t="s">
        <v>0</v>
      </c>
      <c r="T39" s="416" t="s">
        <v>835</v>
      </c>
      <c r="U39" s="58"/>
    </row>
    <row r="40" spans="1:21" s="59" customFormat="1" ht="31.35" customHeight="1" x14ac:dyDescent="0.4">
      <c r="A40" s="241"/>
      <c r="B40" s="413"/>
      <c r="C40" s="91" t="s">
        <v>11</v>
      </c>
      <c r="D40" s="404" t="s">
        <v>488</v>
      </c>
      <c r="E40" s="405"/>
      <c r="F40" s="405"/>
      <c r="G40" s="405"/>
      <c r="H40" s="405"/>
      <c r="I40" s="405"/>
      <c r="J40" s="405"/>
      <c r="K40" s="405"/>
      <c r="L40" s="405"/>
      <c r="M40" s="405"/>
      <c r="N40" s="405"/>
      <c r="O40" s="405"/>
      <c r="P40" s="405"/>
      <c r="Q40" s="405"/>
      <c r="R40" s="406"/>
      <c r="S40" s="311"/>
      <c r="T40" s="417"/>
      <c r="U40" s="58"/>
    </row>
    <row r="41" spans="1:21" s="58" customFormat="1" ht="31.35" customHeight="1" x14ac:dyDescent="0.4">
      <c r="A41" s="241"/>
      <c r="B41" s="309"/>
      <c r="C41" s="91" t="s">
        <v>104</v>
      </c>
      <c r="D41" s="404" t="s">
        <v>516</v>
      </c>
      <c r="E41" s="404"/>
      <c r="F41" s="404"/>
      <c r="G41" s="404"/>
      <c r="H41" s="404"/>
      <c r="I41" s="404"/>
      <c r="J41" s="404"/>
      <c r="K41" s="404"/>
      <c r="L41" s="404"/>
      <c r="M41" s="404"/>
      <c r="N41" s="404"/>
      <c r="O41" s="404"/>
      <c r="P41" s="404"/>
      <c r="Q41" s="404"/>
      <c r="R41" s="404"/>
      <c r="S41" s="311" t="s">
        <v>0</v>
      </c>
      <c r="T41" s="304"/>
    </row>
    <row r="42" spans="1:21" s="59" customFormat="1" ht="31.35" customHeight="1" x14ac:dyDescent="0.4">
      <c r="A42" s="241"/>
      <c r="B42" s="308"/>
      <c r="C42" s="91" t="s">
        <v>11</v>
      </c>
      <c r="D42" s="404" t="s">
        <v>517</v>
      </c>
      <c r="E42" s="405"/>
      <c r="F42" s="405"/>
      <c r="G42" s="405"/>
      <c r="H42" s="405"/>
      <c r="I42" s="405"/>
      <c r="J42" s="405"/>
      <c r="K42" s="405"/>
      <c r="L42" s="405"/>
      <c r="M42" s="405"/>
      <c r="N42" s="405"/>
      <c r="O42" s="405"/>
      <c r="P42" s="405"/>
      <c r="Q42" s="405"/>
      <c r="R42" s="406"/>
      <c r="S42" s="311"/>
      <c r="T42" s="304"/>
      <c r="U42" s="58"/>
    </row>
    <row r="43" spans="1:21" s="59" customFormat="1" ht="42.6" customHeight="1" x14ac:dyDescent="0.4">
      <c r="A43" s="1">
        <v>2</v>
      </c>
      <c r="B43" s="212" t="s">
        <v>188</v>
      </c>
      <c r="C43" s="90" t="s">
        <v>186</v>
      </c>
      <c r="D43" s="403" t="s">
        <v>189</v>
      </c>
      <c r="E43" s="403"/>
      <c r="F43" s="403"/>
      <c r="G43" s="403"/>
      <c r="H43" s="403"/>
      <c r="I43" s="403"/>
      <c r="J43" s="403"/>
      <c r="K43" s="403"/>
      <c r="L43" s="403"/>
      <c r="M43" s="403"/>
      <c r="N43" s="403"/>
      <c r="O43" s="403"/>
      <c r="P43" s="403"/>
      <c r="Q43" s="403"/>
      <c r="R43" s="401"/>
      <c r="S43" s="164" t="s">
        <v>0</v>
      </c>
      <c r="T43" s="397" t="s">
        <v>836</v>
      </c>
      <c r="U43" s="58"/>
    </row>
    <row r="44" spans="1:21" s="59" customFormat="1" ht="17.100000000000001" customHeight="1" x14ac:dyDescent="0.4">
      <c r="A44" s="2"/>
      <c r="B44" s="162"/>
      <c r="C44" s="91"/>
      <c r="D44" s="9" t="s">
        <v>3</v>
      </c>
      <c r="E44" s="404" t="s">
        <v>533</v>
      </c>
      <c r="F44" s="404"/>
      <c r="G44" s="404"/>
      <c r="H44" s="404"/>
      <c r="I44" s="404"/>
      <c r="J44" s="404"/>
      <c r="K44" s="404"/>
      <c r="L44" s="404"/>
      <c r="M44" s="404"/>
      <c r="N44" s="404"/>
      <c r="O44" s="404"/>
      <c r="P44" s="404"/>
      <c r="Q44" s="404"/>
      <c r="R44" s="402"/>
      <c r="S44" s="163"/>
      <c r="T44" s="398"/>
      <c r="U44" s="58"/>
    </row>
    <row r="45" spans="1:21" s="59" customFormat="1" ht="84" customHeight="1" x14ac:dyDescent="0.4">
      <c r="A45" s="12"/>
      <c r="B45" s="15"/>
      <c r="C45" s="92"/>
      <c r="D45" s="332" t="s">
        <v>5</v>
      </c>
      <c r="E45" s="407" t="s">
        <v>534</v>
      </c>
      <c r="F45" s="407"/>
      <c r="G45" s="407"/>
      <c r="H45" s="407"/>
      <c r="I45" s="407"/>
      <c r="J45" s="407"/>
      <c r="K45" s="407"/>
      <c r="L45" s="407"/>
      <c r="M45" s="407"/>
      <c r="N45" s="407"/>
      <c r="O45" s="407"/>
      <c r="P45" s="407"/>
      <c r="Q45" s="407"/>
      <c r="R45" s="411"/>
      <c r="S45" s="218"/>
      <c r="T45" s="220"/>
      <c r="U45" s="58"/>
    </row>
  </sheetData>
  <mergeCells count="51">
    <mergeCell ref="T2:T3"/>
    <mergeCell ref="T5:T6"/>
    <mergeCell ref="T27:T31"/>
    <mergeCell ref="T39:T40"/>
    <mergeCell ref="B27:B29"/>
    <mergeCell ref="D27:R27"/>
    <mergeCell ref="D29:R29"/>
    <mergeCell ref="D28:R28"/>
    <mergeCell ref="E30:Q30"/>
    <mergeCell ref="D11:R11"/>
    <mergeCell ref="D12:R12"/>
    <mergeCell ref="D13:R13"/>
    <mergeCell ref="D14:R14"/>
    <mergeCell ref="D15:R15"/>
    <mergeCell ref="D4:R4"/>
    <mergeCell ref="D2:R2"/>
    <mergeCell ref="T43:T44"/>
    <mergeCell ref="E45:R45"/>
    <mergeCell ref="D43:R43"/>
    <mergeCell ref="E44:R44"/>
    <mergeCell ref="B2:B4"/>
    <mergeCell ref="B5:B6"/>
    <mergeCell ref="D7:R7"/>
    <mergeCell ref="D8:R8"/>
    <mergeCell ref="D10:R10"/>
    <mergeCell ref="D9:R9"/>
    <mergeCell ref="B39:B40"/>
    <mergeCell ref="D16:R16"/>
    <mergeCell ref="E17:P17"/>
    <mergeCell ref="E23:P23"/>
    <mergeCell ref="E24:P24"/>
    <mergeCell ref="E25:P25"/>
    <mergeCell ref="D6:R6"/>
    <mergeCell ref="D5:R5"/>
    <mergeCell ref="D3:R3"/>
    <mergeCell ref="D39:R39"/>
    <mergeCell ref="D40:R40"/>
    <mergeCell ref="D42:R42"/>
    <mergeCell ref="D41:R41"/>
    <mergeCell ref="F18:P18"/>
    <mergeCell ref="F19:P19"/>
    <mergeCell ref="F20:P20"/>
    <mergeCell ref="F21:P21"/>
    <mergeCell ref="F22:P22"/>
    <mergeCell ref="E35:Q35"/>
    <mergeCell ref="E36:Q36"/>
    <mergeCell ref="E37:Q37"/>
    <mergeCell ref="E31:Q31"/>
    <mergeCell ref="E32:Q32"/>
    <mergeCell ref="E33:Q33"/>
    <mergeCell ref="E34:Q34"/>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S2 S4:S5 S7:S8 S10 S12:S14 S16 S27 S29 S39 S41 S43</xm:sqref>
        </x14:dataValidation>
        <x14:dataValidation type="list" allowBlank="1" showInputMessage="1" showErrorMessage="1">
          <x14:formula1>
            <xm:f>選択肢!$A$2:$A$3</xm:f>
          </x14:formula1>
          <xm:sqref>Q17:Q25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view="pageLayout" zoomScale="80" zoomScaleNormal="80" zoomScaleSheetLayoutView="80" zoomScalePageLayoutView="80" workbookViewId="0">
      <selection activeCell="E4" sqref="E4:P4"/>
    </sheetView>
  </sheetViews>
  <sheetFormatPr defaultColWidth="8" defaultRowHeight="18.75" x14ac:dyDescent="0.15"/>
  <cols>
    <col min="1" max="1" width="3.875" style="55" customWidth="1"/>
    <col min="2" max="2" width="12.875" style="56" customWidth="1"/>
    <col min="3" max="3" width="3.875" style="106" customWidth="1"/>
    <col min="4" max="4" width="3.375" style="57" customWidth="1"/>
    <col min="5" max="18" width="3.875" style="57" customWidth="1"/>
    <col min="19" max="19" width="6.125" style="118" customWidth="1"/>
    <col min="20" max="20" width="13.75" style="57" customWidth="1"/>
    <col min="21" max="16384" width="8" style="171"/>
  </cols>
  <sheetData>
    <row r="1" spans="1:21" s="170" customFormat="1" x14ac:dyDescent="0.4">
      <c r="A1" s="88" t="s">
        <v>101</v>
      </c>
      <c r="B1" s="87"/>
      <c r="C1" s="89" t="s">
        <v>99</v>
      </c>
      <c r="D1" s="87"/>
      <c r="E1" s="87"/>
      <c r="F1" s="87"/>
      <c r="G1" s="87"/>
      <c r="H1" s="87"/>
      <c r="I1" s="87"/>
      <c r="J1" s="87"/>
      <c r="K1" s="87"/>
      <c r="L1" s="87"/>
      <c r="M1" s="87"/>
      <c r="N1" s="87"/>
      <c r="O1" s="87"/>
      <c r="P1" s="87"/>
      <c r="Q1" s="87"/>
      <c r="R1" s="87"/>
      <c r="S1" s="145" t="s">
        <v>179</v>
      </c>
      <c r="T1" s="169"/>
    </row>
    <row r="2" spans="1:21" s="59" customFormat="1" ht="31.35" customHeight="1" x14ac:dyDescent="0.4">
      <c r="A2" s="1">
        <v>1</v>
      </c>
      <c r="B2" s="166" t="s">
        <v>237</v>
      </c>
      <c r="C2" s="90" t="s">
        <v>102</v>
      </c>
      <c r="D2" s="403" t="s">
        <v>535</v>
      </c>
      <c r="E2" s="403"/>
      <c r="F2" s="403"/>
      <c r="G2" s="403"/>
      <c r="H2" s="403"/>
      <c r="I2" s="403"/>
      <c r="J2" s="403"/>
      <c r="K2" s="403"/>
      <c r="L2" s="403"/>
      <c r="M2" s="403"/>
      <c r="N2" s="403"/>
      <c r="O2" s="403"/>
      <c r="P2" s="403"/>
      <c r="Q2" s="403"/>
      <c r="R2" s="401"/>
      <c r="S2" s="167" t="s">
        <v>0</v>
      </c>
      <c r="T2" s="416" t="s">
        <v>837</v>
      </c>
      <c r="U2" s="58"/>
    </row>
    <row r="3" spans="1:21" s="59" customFormat="1" ht="56.85" customHeight="1" x14ac:dyDescent="0.4">
      <c r="A3" s="2"/>
      <c r="B3" s="165"/>
      <c r="C3" s="91" t="s">
        <v>536</v>
      </c>
      <c r="D3" s="404" t="s">
        <v>537</v>
      </c>
      <c r="E3" s="404"/>
      <c r="F3" s="404"/>
      <c r="G3" s="404"/>
      <c r="H3" s="404"/>
      <c r="I3" s="404"/>
      <c r="J3" s="404"/>
      <c r="K3" s="404"/>
      <c r="L3" s="404"/>
      <c r="M3" s="404"/>
      <c r="N3" s="404"/>
      <c r="O3" s="404"/>
      <c r="P3" s="404"/>
      <c r="Q3" s="404"/>
      <c r="R3" s="402"/>
      <c r="S3" s="168" t="s">
        <v>0</v>
      </c>
      <c r="T3" s="417"/>
      <c r="U3" s="58"/>
    </row>
    <row r="4" spans="1:21" s="59" customFormat="1" ht="56.85" customHeight="1" x14ac:dyDescent="0.4">
      <c r="A4" s="241"/>
      <c r="B4" s="318"/>
      <c r="C4" s="91"/>
      <c r="D4" s="3" t="s">
        <v>3</v>
      </c>
      <c r="E4" s="414" t="s">
        <v>538</v>
      </c>
      <c r="F4" s="415"/>
      <c r="G4" s="415"/>
      <c r="H4" s="415"/>
      <c r="I4" s="415"/>
      <c r="J4" s="415"/>
      <c r="K4" s="415"/>
      <c r="L4" s="415"/>
      <c r="M4" s="415"/>
      <c r="N4" s="415"/>
      <c r="O4" s="415"/>
      <c r="P4" s="415"/>
      <c r="Q4" s="27" t="s">
        <v>155</v>
      </c>
      <c r="R4" s="317"/>
      <c r="S4" s="324"/>
      <c r="T4" s="316"/>
      <c r="U4" s="58"/>
    </row>
    <row r="5" spans="1:21" s="59" customFormat="1" ht="31.35" customHeight="1" x14ac:dyDescent="0.4">
      <c r="A5" s="241"/>
      <c r="B5" s="318"/>
      <c r="C5" s="91"/>
      <c r="D5" s="3" t="s">
        <v>5</v>
      </c>
      <c r="E5" s="414" t="s">
        <v>539</v>
      </c>
      <c r="F5" s="415"/>
      <c r="G5" s="415"/>
      <c r="H5" s="415"/>
      <c r="I5" s="415"/>
      <c r="J5" s="415"/>
      <c r="K5" s="415"/>
      <c r="L5" s="415"/>
      <c r="M5" s="415"/>
      <c r="N5" s="415"/>
      <c r="O5" s="415"/>
      <c r="P5" s="415"/>
      <c r="Q5" s="27" t="s">
        <v>155</v>
      </c>
      <c r="R5" s="317"/>
      <c r="S5" s="324"/>
      <c r="T5" s="316"/>
      <c r="U5" s="58"/>
    </row>
    <row r="6" spans="1:21" s="59" customFormat="1" ht="69" customHeight="1" x14ac:dyDescent="0.4">
      <c r="A6" s="241"/>
      <c r="B6" s="318"/>
      <c r="C6" s="91"/>
      <c r="D6" s="3" t="s">
        <v>6</v>
      </c>
      <c r="E6" s="414" t="s">
        <v>540</v>
      </c>
      <c r="F6" s="415"/>
      <c r="G6" s="415"/>
      <c r="H6" s="415"/>
      <c r="I6" s="415"/>
      <c r="J6" s="415"/>
      <c r="K6" s="415"/>
      <c r="L6" s="415"/>
      <c r="M6" s="415"/>
      <c r="N6" s="415"/>
      <c r="O6" s="415"/>
      <c r="P6" s="415"/>
      <c r="Q6" s="27" t="s">
        <v>155</v>
      </c>
      <c r="R6" s="317"/>
      <c r="S6" s="324"/>
      <c r="T6" s="316"/>
      <c r="U6" s="58"/>
    </row>
    <row r="7" spans="1:21" s="59" customFormat="1" ht="5.85" customHeight="1" x14ac:dyDescent="0.4">
      <c r="A7" s="241"/>
      <c r="B7" s="318"/>
      <c r="C7" s="91"/>
      <c r="D7" s="318"/>
      <c r="E7" s="318"/>
      <c r="F7" s="318"/>
      <c r="G7" s="318"/>
      <c r="H7" s="318"/>
      <c r="I7" s="318"/>
      <c r="J7" s="318"/>
      <c r="K7" s="318"/>
      <c r="L7" s="318"/>
      <c r="M7" s="318"/>
      <c r="N7" s="318"/>
      <c r="O7" s="318"/>
      <c r="P7" s="318"/>
      <c r="Q7" s="318"/>
      <c r="R7" s="317"/>
      <c r="S7" s="324"/>
      <c r="T7" s="316"/>
      <c r="U7" s="58"/>
    </row>
    <row r="8" spans="1:21" s="59" customFormat="1" ht="31.35" customHeight="1" x14ac:dyDescent="0.4">
      <c r="A8" s="2"/>
      <c r="B8" s="8"/>
      <c r="C8" s="91" t="s">
        <v>541</v>
      </c>
      <c r="D8" s="404" t="s">
        <v>542</v>
      </c>
      <c r="E8" s="404"/>
      <c r="F8" s="404"/>
      <c r="G8" s="404"/>
      <c r="H8" s="404"/>
      <c r="I8" s="404"/>
      <c r="J8" s="404"/>
      <c r="K8" s="404"/>
      <c r="L8" s="404"/>
      <c r="M8" s="404"/>
      <c r="N8" s="404"/>
      <c r="O8" s="404"/>
      <c r="P8" s="404"/>
      <c r="Q8" s="404"/>
      <c r="R8" s="402"/>
      <c r="S8" s="168" t="s">
        <v>0</v>
      </c>
      <c r="T8" s="292"/>
      <c r="U8" s="58"/>
    </row>
    <row r="9" spans="1:21" s="59" customFormat="1" ht="17.100000000000001" customHeight="1" x14ac:dyDescent="0.4">
      <c r="A9" s="241"/>
      <c r="B9" s="8"/>
      <c r="C9" s="91" t="s">
        <v>194</v>
      </c>
      <c r="D9" s="404" t="s">
        <v>543</v>
      </c>
      <c r="E9" s="404"/>
      <c r="F9" s="404"/>
      <c r="G9" s="404"/>
      <c r="H9" s="404"/>
      <c r="I9" s="404"/>
      <c r="J9" s="404"/>
      <c r="K9" s="404"/>
      <c r="L9" s="404"/>
      <c r="M9" s="404"/>
      <c r="N9" s="404"/>
      <c r="O9" s="404"/>
      <c r="P9" s="404"/>
      <c r="Q9" s="404"/>
      <c r="R9" s="402"/>
      <c r="S9" s="324" t="s">
        <v>0</v>
      </c>
      <c r="T9" s="322"/>
      <c r="U9" s="58"/>
    </row>
    <row r="10" spans="1:21" s="59" customFormat="1" ht="17.100000000000001" customHeight="1" x14ac:dyDescent="0.4">
      <c r="A10" s="241"/>
      <c r="B10" s="8"/>
      <c r="C10" s="91"/>
      <c r="D10" s="3" t="s">
        <v>3</v>
      </c>
      <c r="E10" s="414" t="s">
        <v>544</v>
      </c>
      <c r="F10" s="415"/>
      <c r="G10" s="415"/>
      <c r="H10" s="415"/>
      <c r="I10" s="415"/>
      <c r="J10" s="415"/>
      <c r="K10" s="415"/>
      <c r="L10" s="415"/>
      <c r="M10" s="415"/>
      <c r="N10" s="415"/>
      <c r="O10" s="415"/>
      <c r="P10" s="415"/>
      <c r="Q10" s="27" t="s">
        <v>155</v>
      </c>
      <c r="R10" s="318"/>
      <c r="S10" s="324"/>
      <c r="T10" s="322"/>
      <c r="U10" s="58"/>
    </row>
    <row r="11" spans="1:21" s="59" customFormat="1" ht="31.35" customHeight="1" x14ac:dyDescent="0.4">
      <c r="A11" s="241"/>
      <c r="B11" s="8"/>
      <c r="C11" s="333"/>
      <c r="D11" s="137" t="s">
        <v>536</v>
      </c>
      <c r="E11" s="418" t="s">
        <v>545</v>
      </c>
      <c r="F11" s="418"/>
      <c r="G11" s="418"/>
      <c r="H11" s="418"/>
      <c r="I11" s="418"/>
      <c r="J11" s="418"/>
      <c r="K11" s="418"/>
      <c r="L11" s="418"/>
      <c r="M11" s="418"/>
      <c r="N11" s="418"/>
      <c r="O11" s="418"/>
      <c r="P11" s="418"/>
      <c r="Q11" s="418"/>
      <c r="R11" s="318"/>
      <c r="S11" s="334"/>
      <c r="T11" s="322"/>
      <c r="U11" s="58"/>
    </row>
    <row r="12" spans="1:21" s="59" customFormat="1" ht="31.35" customHeight="1" x14ac:dyDescent="0.4">
      <c r="A12" s="241"/>
      <c r="B12" s="8"/>
      <c r="C12" s="91"/>
      <c r="D12" s="3" t="s">
        <v>5</v>
      </c>
      <c r="E12" s="414" t="s">
        <v>546</v>
      </c>
      <c r="F12" s="415"/>
      <c r="G12" s="415"/>
      <c r="H12" s="415"/>
      <c r="I12" s="415"/>
      <c r="J12" s="415"/>
      <c r="K12" s="415"/>
      <c r="L12" s="415"/>
      <c r="M12" s="415"/>
      <c r="N12" s="415"/>
      <c r="O12" s="415"/>
      <c r="P12" s="415"/>
      <c r="Q12" s="27" t="s">
        <v>155</v>
      </c>
      <c r="R12" s="318"/>
      <c r="S12" s="324"/>
      <c r="T12" s="322"/>
      <c r="U12" s="58"/>
    </row>
    <row r="13" spans="1:21" s="59" customFormat="1" ht="17.100000000000001" customHeight="1" x14ac:dyDescent="0.4">
      <c r="A13" s="241"/>
      <c r="B13" s="8"/>
      <c r="C13" s="91"/>
      <c r="D13" s="3" t="s">
        <v>6</v>
      </c>
      <c r="E13" s="414" t="s">
        <v>547</v>
      </c>
      <c r="F13" s="415"/>
      <c r="G13" s="415"/>
      <c r="H13" s="415"/>
      <c r="I13" s="415"/>
      <c r="J13" s="415"/>
      <c r="K13" s="415"/>
      <c r="L13" s="415"/>
      <c r="M13" s="415"/>
      <c r="N13" s="415"/>
      <c r="O13" s="415"/>
      <c r="P13" s="415"/>
      <c r="Q13" s="27" t="s">
        <v>155</v>
      </c>
      <c r="R13" s="318"/>
      <c r="S13" s="324"/>
      <c r="T13" s="322"/>
      <c r="U13" s="58"/>
    </row>
    <row r="14" spans="1:21" s="59" customFormat="1" ht="31.35" customHeight="1" x14ac:dyDescent="0.4">
      <c r="A14" s="241"/>
      <c r="B14" s="8"/>
      <c r="C14" s="91"/>
      <c r="D14" s="3" t="s">
        <v>8</v>
      </c>
      <c r="E14" s="414" t="s">
        <v>548</v>
      </c>
      <c r="F14" s="415"/>
      <c r="G14" s="415"/>
      <c r="H14" s="415"/>
      <c r="I14" s="415"/>
      <c r="J14" s="415"/>
      <c r="K14" s="415"/>
      <c r="L14" s="415"/>
      <c r="M14" s="415"/>
      <c r="N14" s="415"/>
      <c r="O14" s="415"/>
      <c r="P14" s="415"/>
      <c r="Q14" s="27" t="s">
        <v>155</v>
      </c>
      <c r="R14" s="318"/>
      <c r="S14" s="324"/>
      <c r="T14" s="322"/>
      <c r="U14" s="58"/>
    </row>
    <row r="15" spans="1:21" s="59" customFormat="1" ht="5.85" customHeight="1" x14ac:dyDescent="0.4">
      <c r="A15" s="241"/>
      <c r="B15" s="8"/>
      <c r="C15" s="91"/>
      <c r="D15" s="318"/>
      <c r="E15" s="318"/>
      <c r="F15" s="318"/>
      <c r="G15" s="318"/>
      <c r="H15" s="318"/>
      <c r="I15" s="318"/>
      <c r="J15" s="318"/>
      <c r="K15" s="318"/>
      <c r="L15" s="318"/>
      <c r="M15" s="318"/>
      <c r="N15" s="318"/>
      <c r="O15" s="318"/>
      <c r="P15" s="318"/>
      <c r="Q15" s="318"/>
      <c r="R15" s="318"/>
      <c r="S15" s="324"/>
      <c r="T15" s="322"/>
      <c r="U15" s="58"/>
    </row>
    <row r="16" spans="1:21" s="59" customFormat="1" ht="17.100000000000001" customHeight="1" x14ac:dyDescent="0.4">
      <c r="A16" s="241"/>
      <c r="B16" s="8"/>
      <c r="C16" s="91" t="s">
        <v>549</v>
      </c>
      <c r="D16" s="404" t="s">
        <v>554</v>
      </c>
      <c r="E16" s="404"/>
      <c r="F16" s="404"/>
      <c r="G16" s="404"/>
      <c r="H16" s="404"/>
      <c r="I16" s="404"/>
      <c r="J16" s="404"/>
      <c r="K16" s="404"/>
      <c r="L16" s="404"/>
      <c r="M16" s="404"/>
      <c r="N16" s="404"/>
      <c r="O16" s="404"/>
      <c r="P16" s="404"/>
      <c r="Q16" s="404"/>
      <c r="R16" s="402"/>
      <c r="S16" s="324" t="s">
        <v>0</v>
      </c>
      <c r="T16" s="316"/>
      <c r="U16" s="58"/>
    </row>
    <row r="17" spans="1:21" s="59" customFormat="1" ht="17.100000000000001" customHeight="1" x14ac:dyDescent="0.4">
      <c r="A17" s="241"/>
      <c r="B17" s="8"/>
      <c r="C17" s="91" t="s">
        <v>550</v>
      </c>
      <c r="D17" s="404" t="s">
        <v>555</v>
      </c>
      <c r="E17" s="404"/>
      <c r="F17" s="404"/>
      <c r="G17" s="404"/>
      <c r="H17" s="404"/>
      <c r="I17" s="404"/>
      <c r="J17" s="404"/>
      <c r="K17" s="404"/>
      <c r="L17" s="404"/>
      <c r="M17" s="404"/>
      <c r="N17" s="404"/>
      <c r="O17" s="404"/>
      <c r="P17" s="404"/>
      <c r="Q17" s="404"/>
      <c r="R17" s="402"/>
      <c r="S17" s="324" t="s">
        <v>0</v>
      </c>
      <c r="T17" s="316"/>
      <c r="U17" s="58"/>
    </row>
    <row r="18" spans="1:21" s="59" customFormat="1" ht="17.100000000000001" customHeight="1" x14ac:dyDescent="0.4">
      <c r="A18" s="241"/>
      <c r="B18" s="8"/>
      <c r="C18" s="91" t="s">
        <v>551</v>
      </c>
      <c r="D18" s="404" t="s">
        <v>556</v>
      </c>
      <c r="E18" s="404"/>
      <c r="F18" s="404"/>
      <c r="G18" s="404"/>
      <c r="H18" s="404"/>
      <c r="I18" s="404"/>
      <c r="J18" s="404"/>
      <c r="K18" s="404"/>
      <c r="L18" s="404"/>
      <c r="M18" s="404"/>
      <c r="N18" s="404"/>
      <c r="O18" s="404"/>
      <c r="P18" s="404"/>
      <c r="Q18" s="404"/>
      <c r="R18" s="402"/>
      <c r="S18" s="324" t="s">
        <v>0</v>
      </c>
      <c r="T18" s="316"/>
      <c r="U18" s="58"/>
    </row>
    <row r="19" spans="1:21" s="59" customFormat="1" ht="17.100000000000001" customHeight="1" x14ac:dyDescent="0.4">
      <c r="A19" s="241"/>
      <c r="B19" s="8"/>
      <c r="C19" s="91" t="s">
        <v>552</v>
      </c>
      <c r="D19" s="404" t="s">
        <v>557</v>
      </c>
      <c r="E19" s="404"/>
      <c r="F19" s="404"/>
      <c r="G19" s="404"/>
      <c r="H19" s="404"/>
      <c r="I19" s="404"/>
      <c r="J19" s="404"/>
      <c r="K19" s="404"/>
      <c r="L19" s="404"/>
      <c r="M19" s="404"/>
      <c r="N19" s="404"/>
      <c r="O19" s="404"/>
      <c r="P19" s="404"/>
      <c r="Q19" s="404"/>
      <c r="R19" s="402"/>
      <c r="S19" s="324" t="s">
        <v>0</v>
      </c>
      <c r="T19" s="316"/>
      <c r="U19" s="58"/>
    </row>
    <row r="20" spans="1:21" s="59" customFormat="1" ht="17.100000000000001" customHeight="1" x14ac:dyDescent="0.4">
      <c r="A20" s="241"/>
      <c r="B20" s="8"/>
      <c r="C20" s="91" t="s">
        <v>553</v>
      </c>
      <c r="D20" s="404" t="s">
        <v>558</v>
      </c>
      <c r="E20" s="404"/>
      <c r="F20" s="404"/>
      <c r="G20" s="404"/>
      <c r="H20" s="404"/>
      <c r="I20" s="404"/>
      <c r="J20" s="404"/>
      <c r="K20" s="404"/>
      <c r="L20" s="404"/>
      <c r="M20" s="404"/>
      <c r="N20" s="404"/>
      <c r="O20" s="404"/>
      <c r="P20" s="404"/>
      <c r="Q20" s="404"/>
      <c r="R20" s="402"/>
      <c r="S20" s="324" t="s">
        <v>0</v>
      </c>
      <c r="T20" s="316"/>
      <c r="U20" s="58"/>
    </row>
    <row r="21" spans="1:21" s="59" customFormat="1" ht="57" customHeight="1" x14ac:dyDescent="0.4">
      <c r="A21" s="241"/>
      <c r="B21" s="8"/>
      <c r="C21" s="91" t="s">
        <v>201</v>
      </c>
      <c r="D21" s="404" t="s">
        <v>559</v>
      </c>
      <c r="E21" s="404"/>
      <c r="F21" s="404"/>
      <c r="G21" s="404"/>
      <c r="H21" s="404"/>
      <c r="I21" s="404"/>
      <c r="J21" s="404"/>
      <c r="K21" s="404"/>
      <c r="L21" s="404"/>
      <c r="M21" s="404"/>
      <c r="N21" s="404"/>
      <c r="O21" s="404"/>
      <c r="P21" s="404"/>
      <c r="Q21" s="404"/>
      <c r="R21" s="402"/>
      <c r="S21" s="324" t="s">
        <v>0</v>
      </c>
      <c r="T21" s="322"/>
      <c r="U21" s="58"/>
    </row>
    <row r="22" spans="1:21" s="59" customFormat="1" ht="31.35" customHeight="1" x14ac:dyDescent="0.4">
      <c r="A22" s="241"/>
      <c r="B22" s="8"/>
      <c r="C22" s="91" t="s">
        <v>560</v>
      </c>
      <c r="D22" s="404" t="s">
        <v>562</v>
      </c>
      <c r="E22" s="404"/>
      <c r="F22" s="404"/>
      <c r="G22" s="404"/>
      <c r="H22" s="404"/>
      <c r="I22" s="404"/>
      <c r="J22" s="404"/>
      <c r="K22" s="404"/>
      <c r="L22" s="404"/>
      <c r="M22" s="404"/>
      <c r="N22" s="404"/>
      <c r="O22" s="404"/>
      <c r="P22" s="404"/>
      <c r="Q22" s="404"/>
      <c r="R22" s="402"/>
      <c r="S22" s="324" t="s">
        <v>0</v>
      </c>
      <c r="T22" s="322"/>
      <c r="U22" s="58"/>
    </row>
    <row r="23" spans="1:21" s="59" customFormat="1" ht="31.35" customHeight="1" x14ac:dyDescent="0.4">
      <c r="A23" s="241"/>
      <c r="B23" s="8"/>
      <c r="C23" s="91" t="s">
        <v>257</v>
      </c>
      <c r="D23" s="404" t="s">
        <v>563</v>
      </c>
      <c r="E23" s="404"/>
      <c r="F23" s="404"/>
      <c r="G23" s="404"/>
      <c r="H23" s="404"/>
      <c r="I23" s="404"/>
      <c r="J23" s="404"/>
      <c r="K23" s="404"/>
      <c r="L23" s="404"/>
      <c r="M23" s="404"/>
      <c r="N23" s="404"/>
      <c r="O23" s="404"/>
      <c r="P23" s="404"/>
      <c r="Q23" s="404"/>
      <c r="R23" s="402"/>
      <c r="S23" s="324" t="s">
        <v>0</v>
      </c>
      <c r="T23" s="322"/>
      <c r="U23" s="58"/>
    </row>
    <row r="24" spans="1:21" s="59" customFormat="1" ht="31.35" customHeight="1" x14ac:dyDescent="0.4">
      <c r="A24" s="241"/>
      <c r="B24" s="8"/>
      <c r="C24" s="91" t="s">
        <v>561</v>
      </c>
      <c r="D24" s="404" t="s">
        <v>564</v>
      </c>
      <c r="E24" s="404"/>
      <c r="F24" s="404"/>
      <c r="G24" s="404"/>
      <c r="H24" s="404"/>
      <c r="I24" s="404"/>
      <c r="J24" s="404"/>
      <c r="K24" s="404"/>
      <c r="L24" s="404"/>
      <c r="M24" s="404"/>
      <c r="N24" s="404"/>
      <c r="O24" s="404"/>
      <c r="P24" s="404"/>
      <c r="Q24" s="404"/>
      <c r="R24" s="402"/>
      <c r="S24" s="324" t="s">
        <v>0</v>
      </c>
      <c r="T24" s="322"/>
      <c r="U24" s="58"/>
    </row>
    <row r="25" spans="1:21" s="59" customFormat="1" ht="56.85" customHeight="1" x14ac:dyDescent="0.4">
      <c r="A25" s="241"/>
      <c r="B25" s="318"/>
      <c r="C25" s="91" t="s">
        <v>536</v>
      </c>
      <c r="D25" s="404" t="s">
        <v>565</v>
      </c>
      <c r="E25" s="404"/>
      <c r="F25" s="404"/>
      <c r="G25" s="404"/>
      <c r="H25" s="404"/>
      <c r="I25" s="404"/>
      <c r="J25" s="404"/>
      <c r="K25" s="404"/>
      <c r="L25" s="404"/>
      <c r="M25" s="404"/>
      <c r="N25" s="404"/>
      <c r="O25" s="404"/>
      <c r="P25" s="404"/>
      <c r="Q25" s="404"/>
      <c r="R25" s="402"/>
      <c r="S25" s="324"/>
      <c r="T25" s="316"/>
      <c r="U25" s="58"/>
    </row>
    <row r="26" spans="1:21" s="59" customFormat="1" ht="56.85" customHeight="1" x14ac:dyDescent="0.4">
      <c r="A26" s="241"/>
      <c r="B26" s="318"/>
      <c r="C26" s="91"/>
      <c r="D26" s="3" t="s">
        <v>3</v>
      </c>
      <c r="E26" s="414" t="s">
        <v>566</v>
      </c>
      <c r="F26" s="415"/>
      <c r="G26" s="415"/>
      <c r="H26" s="415"/>
      <c r="I26" s="415"/>
      <c r="J26" s="415"/>
      <c r="K26" s="415"/>
      <c r="L26" s="415"/>
      <c r="M26" s="415"/>
      <c r="N26" s="415"/>
      <c r="O26" s="415"/>
      <c r="P26" s="415"/>
      <c r="Q26" s="27" t="s">
        <v>155</v>
      </c>
      <c r="R26" s="317"/>
      <c r="S26" s="324"/>
      <c r="T26" s="316"/>
      <c r="U26" s="58"/>
    </row>
    <row r="27" spans="1:21" s="59" customFormat="1" ht="17.100000000000001" customHeight="1" x14ac:dyDescent="0.4">
      <c r="A27" s="241"/>
      <c r="B27" s="318"/>
      <c r="C27" s="91"/>
      <c r="D27" s="3" t="s">
        <v>5</v>
      </c>
      <c r="E27" s="414" t="s">
        <v>567</v>
      </c>
      <c r="F27" s="415"/>
      <c r="G27" s="415"/>
      <c r="H27" s="415"/>
      <c r="I27" s="415"/>
      <c r="J27" s="415"/>
      <c r="K27" s="415"/>
      <c r="L27" s="415"/>
      <c r="M27" s="415"/>
      <c r="N27" s="415"/>
      <c r="O27" s="415"/>
      <c r="P27" s="415"/>
      <c r="Q27" s="27" t="s">
        <v>155</v>
      </c>
      <c r="R27" s="317"/>
      <c r="S27" s="324"/>
      <c r="T27" s="316"/>
      <c r="U27" s="58"/>
    </row>
    <row r="28" spans="1:21" s="59" customFormat="1" ht="45.2" customHeight="1" x14ac:dyDescent="0.4">
      <c r="A28" s="241"/>
      <c r="B28" s="318"/>
      <c r="C28" s="91"/>
      <c r="D28" s="3" t="s">
        <v>6</v>
      </c>
      <c r="E28" s="414" t="s">
        <v>568</v>
      </c>
      <c r="F28" s="415"/>
      <c r="G28" s="415"/>
      <c r="H28" s="415"/>
      <c r="I28" s="415"/>
      <c r="J28" s="415"/>
      <c r="K28" s="415"/>
      <c r="L28" s="415"/>
      <c r="M28" s="415"/>
      <c r="N28" s="415"/>
      <c r="O28" s="415"/>
      <c r="P28" s="415"/>
      <c r="Q28" s="27" t="s">
        <v>155</v>
      </c>
      <c r="R28" s="317"/>
      <c r="S28" s="324"/>
      <c r="T28" s="316"/>
      <c r="U28" s="58"/>
    </row>
    <row r="29" spans="1:21" s="59" customFormat="1" ht="69" customHeight="1" x14ac:dyDescent="0.4">
      <c r="A29" s="241"/>
      <c r="B29" s="318"/>
      <c r="C29" s="91"/>
      <c r="D29" s="3" t="s">
        <v>8</v>
      </c>
      <c r="E29" s="414" t="s">
        <v>569</v>
      </c>
      <c r="F29" s="415"/>
      <c r="G29" s="415"/>
      <c r="H29" s="415"/>
      <c r="I29" s="415"/>
      <c r="J29" s="415"/>
      <c r="K29" s="415"/>
      <c r="L29" s="415"/>
      <c r="M29" s="415"/>
      <c r="N29" s="415"/>
      <c r="O29" s="415"/>
      <c r="P29" s="415"/>
      <c r="Q29" s="27" t="s">
        <v>155</v>
      </c>
      <c r="R29" s="317"/>
      <c r="S29" s="324"/>
      <c r="T29" s="316"/>
      <c r="U29" s="58"/>
    </row>
    <row r="30" spans="1:21" s="59" customFormat="1" ht="5.85" customHeight="1" x14ac:dyDescent="0.4">
      <c r="A30" s="241"/>
      <c r="B30" s="318"/>
      <c r="C30" s="91"/>
      <c r="D30" s="318"/>
      <c r="E30" s="318"/>
      <c r="F30" s="318"/>
      <c r="G30" s="318"/>
      <c r="H30" s="318"/>
      <c r="I30" s="318"/>
      <c r="J30" s="318"/>
      <c r="K30" s="318"/>
      <c r="L30" s="318"/>
      <c r="M30" s="318"/>
      <c r="N30" s="318"/>
      <c r="O30" s="318"/>
      <c r="P30" s="318"/>
      <c r="Q30" s="318"/>
      <c r="R30" s="317"/>
      <c r="S30" s="324"/>
      <c r="T30" s="316"/>
      <c r="U30" s="58"/>
    </row>
    <row r="31" spans="1:21" s="59" customFormat="1" ht="109.5" customHeight="1" x14ac:dyDescent="0.4">
      <c r="A31" s="12"/>
      <c r="B31" s="320"/>
      <c r="C31" s="92" t="s">
        <v>536</v>
      </c>
      <c r="D31" s="407" t="s">
        <v>570</v>
      </c>
      <c r="E31" s="407"/>
      <c r="F31" s="407"/>
      <c r="G31" s="407"/>
      <c r="H31" s="407"/>
      <c r="I31" s="407"/>
      <c r="J31" s="407"/>
      <c r="K31" s="407"/>
      <c r="L31" s="407"/>
      <c r="M31" s="407"/>
      <c r="N31" s="407"/>
      <c r="O31" s="407"/>
      <c r="P31" s="407"/>
      <c r="Q31" s="407"/>
      <c r="R31" s="411"/>
      <c r="S31" s="218"/>
      <c r="T31" s="16"/>
      <c r="U31" s="58"/>
    </row>
  </sheetData>
  <mergeCells count="28">
    <mergeCell ref="T2:T3"/>
    <mergeCell ref="D9:R9"/>
    <mergeCell ref="E10:P10"/>
    <mergeCell ref="D2:R2"/>
    <mergeCell ref="D8:R8"/>
    <mergeCell ref="D3:R3"/>
    <mergeCell ref="E4:P4"/>
    <mergeCell ref="E5:P5"/>
    <mergeCell ref="E6:P6"/>
    <mergeCell ref="E12:P12"/>
    <mergeCell ref="E13:P13"/>
    <mergeCell ref="E14:P14"/>
    <mergeCell ref="E11:Q11"/>
    <mergeCell ref="D17:R17"/>
    <mergeCell ref="D16:R16"/>
    <mergeCell ref="D18:R18"/>
    <mergeCell ref="D19:R19"/>
    <mergeCell ref="D20:R20"/>
    <mergeCell ref="D21:R21"/>
    <mergeCell ref="D22:R22"/>
    <mergeCell ref="E28:P28"/>
    <mergeCell ref="E29:P29"/>
    <mergeCell ref="D31:R31"/>
    <mergeCell ref="D23:R23"/>
    <mergeCell ref="D24:R24"/>
    <mergeCell ref="D25:R25"/>
    <mergeCell ref="E26:P26"/>
    <mergeCell ref="E27:P27"/>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S2:S3 S8:S9 S16:S24</xm:sqref>
        </x14:dataValidation>
        <x14:dataValidation type="list" allowBlank="1" showInputMessage="1" showErrorMessage="1">
          <x14:formula1>
            <xm:f>選択肢!$A$2:$A$3</xm:f>
          </x14:formula1>
          <xm:sqref>Q4:Q6 Q10 Q12:Q14 Q26:Q29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8"/>
  <sheetViews>
    <sheetView view="pageLayout" zoomScale="80" zoomScaleNormal="80" zoomScaleSheetLayoutView="90" zoomScalePageLayoutView="80" workbookViewId="0"/>
  </sheetViews>
  <sheetFormatPr defaultColWidth="8" defaultRowHeight="18.75" x14ac:dyDescent="0.15"/>
  <cols>
    <col min="1" max="1" width="3.875" style="55" customWidth="1"/>
    <col min="2" max="2" width="12.875" style="56" customWidth="1"/>
    <col min="3" max="3" width="3.875" style="106" customWidth="1"/>
    <col min="4" max="4" width="3.375" style="57" customWidth="1"/>
    <col min="5" max="18" width="3.875" style="57" customWidth="1"/>
    <col min="19" max="19" width="6.125" style="118" customWidth="1"/>
    <col min="20" max="20" width="13.75" style="57" customWidth="1"/>
  </cols>
  <sheetData>
    <row r="1" spans="1:21" s="83" customFormat="1" x14ac:dyDescent="0.4">
      <c r="A1" s="88" t="s">
        <v>101</v>
      </c>
      <c r="B1" s="87"/>
      <c r="C1" s="89" t="s">
        <v>99</v>
      </c>
      <c r="D1" s="87"/>
      <c r="E1" s="87"/>
      <c r="F1" s="87"/>
      <c r="G1" s="87"/>
      <c r="H1" s="87"/>
      <c r="I1" s="87"/>
      <c r="J1" s="87"/>
      <c r="K1" s="87"/>
      <c r="L1" s="87"/>
      <c r="M1" s="87"/>
      <c r="N1" s="87"/>
      <c r="O1" s="87"/>
      <c r="P1" s="87"/>
      <c r="Q1" s="87"/>
      <c r="R1" s="87"/>
      <c r="S1" s="145" t="s">
        <v>179</v>
      </c>
      <c r="T1" s="169"/>
    </row>
    <row r="2" spans="1:21" s="59" customFormat="1" ht="56.25" customHeight="1" x14ac:dyDescent="0.4">
      <c r="A2" s="1">
        <v>1</v>
      </c>
      <c r="B2" s="77" t="s">
        <v>571</v>
      </c>
      <c r="C2" s="90" t="s">
        <v>102</v>
      </c>
      <c r="D2" s="403" t="s">
        <v>572</v>
      </c>
      <c r="E2" s="403"/>
      <c r="F2" s="403"/>
      <c r="G2" s="403"/>
      <c r="H2" s="403"/>
      <c r="I2" s="403"/>
      <c r="J2" s="403"/>
      <c r="K2" s="403"/>
      <c r="L2" s="403"/>
      <c r="M2" s="403"/>
      <c r="N2" s="403"/>
      <c r="O2" s="403"/>
      <c r="P2" s="403"/>
      <c r="Q2" s="403"/>
      <c r="R2" s="403"/>
      <c r="S2" s="107" t="s">
        <v>0</v>
      </c>
      <c r="T2" s="378" t="s">
        <v>838</v>
      </c>
      <c r="U2" s="58"/>
    </row>
    <row r="3" spans="1:21" s="59" customFormat="1" ht="17.100000000000001" customHeight="1" x14ac:dyDescent="0.4">
      <c r="A3" s="2"/>
      <c r="B3" s="75"/>
      <c r="C3" s="91"/>
      <c r="D3" s="3" t="s">
        <v>3</v>
      </c>
      <c r="E3" s="414" t="s">
        <v>238</v>
      </c>
      <c r="F3" s="414"/>
      <c r="G3" s="414"/>
      <c r="H3" s="414"/>
      <c r="I3" s="414"/>
      <c r="J3" s="414"/>
      <c r="K3" s="414"/>
      <c r="L3" s="414"/>
      <c r="M3" s="414"/>
      <c r="N3" s="414"/>
      <c r="O3" s="414"/>
      <c r="P3" s="414"/>
      <c r="Q3" s="27" t="s">
        <v>155</v>
      </c>
      <c r="R3" s="4"/>
      <c r="S3" s="40"/>
      <c r="T3" s="294"/>
      <c r="U3" s="58"/>
    </row>
    <row r="4" spans="1:21" s="59" customFormat="1" ht="17.100000000000001" customHeight="1" x14ac:dyDescent="0.4">
      <c r="A4" s="2"/>
      <c r="B4" s="75"/>
      <c r="C4" s="91"/>
      <c r="D4" s="3" t="s">
        <v>5</v>
      </c>
      <c r="E4" s="414" t="s">
        <v>573</v>
      </c>
      <c r="F4" s="415"/>
      <c r="G4" s="415"/>
      <c r="H4" s="415"/>
      <c r="I4" s="415"/>
      <c r="J4" s="415"/>
      <c r="K4" s="415"/>
      <c r="L4" s="415"/>
      <c r="M4" s="415"/>
      <c r="N4" s="415"/>
      <c r="O4" s="415"/>
      <c r="P4" s="415"/>
      <c r="Q4" s="27" t="s">
        <v>155</v>
      </c>
      <c r="R4" s="4"/>
      <c r="S4" s="40"/>
      <c r="T4" s="294"/>
      <c r="U4" s="58"/>
    </row>
    <row r="5" spans="1:21" s="59" customFormat="1" ht="31.35" customHeight="1" x14ac:dyDescent="0.4">
      <c r="A5" s="241"/>
      <c r="B5" s="276"/>
      <c r="C5" s="91"/>
      <c r="D5" s="3" t="s">
        <v>6</v>
      </c>
      <c r="E5" s="414" t="s">
        <v>574</v>
      </c>
      <c r="F5" s="415"/>
      <c r="G5" s="415"/>
      <c r="H5" s="415"/>
      <c r="I5" s="415"/>
      <c r="J5" s="415"/>
      <c r="K5" s="415"/>
      <c r="L5" s="415"/>
      <c r="M5" s="415"/>
      <c r="N5" s="415"/>
      <c r="O5" s="415"/>
      <c r="P5" s="415"/>
      <c r="Q5" s="27" t="s">
        <v>155</v>
      </c>
      <c r="R5" s="4"/>
      <c r="S5" s="40"/>
      <c r="T5" s="294"/>
      <c r="U5" s="58"/>
    </row>
    <row r="6" spans="1:21" s="59" customFormat="1" ht="31.35" customHeight="1" x14ac:dyDescent="0.4">
      <c r="A6" s="2"/>
      <c r="B6" s="75"/>
      <c r="C6" s="91"/>
      <c r="D6" s="3" t="s">
        <v>8</v>
      </c>
      <c r="E6" s="414" t="s">
        <v>575</v>
      </c>
      <c r="F6" s="415"/>
      <c r="G6" s="415"/>
      <c r="H6" s="415"/>
      <c r="I6" s="415"/>
      <c r="J6" s="415"/>
      <c r="K6" s="415"/>
      <c r="L6" s="415"/>
      <c r="M6" s="415"/>
      <c r="N6" s="415"/>
      <c r="O6" s="415"/>
      <c r="P6" s="415"/>
      <c r="Q6" s="27" t="s">
        <v>155</v>
      </c>
      <c r="R6" s="4"/>
      <c r="S6" s="40"/>
      <c r="T6" s="294"/>
      <c r="U6" s="58"/>
    </row>
    <row r="7" spans="1:21" s="59" customFormat="1" ht="17.100000000000001" customHeight="1" x14ac:dyDescent="0.4">
      <c r="A7" s="2"/>
      <c r="B7" s="75"/>
      <c r="C7" s="91"/>
      <c r="D7" s="3" t="s">
        <v>9</v>
      </c>
      <c r="E7" s="414" t="s">
        <v>576</v>
      </c>
      <c r="F7" s="415"/>
      <c r="G7" s="415"/>
      <c r="H7" s="415"/>
      <c r="I7" s="415"/>
      <c r="J7" s="415"/>
      <c r="K7" s="415"/>
      <c r="L7" s="415"/>
      <c r="M7" s="415"/>
      <c r="N7" s="415"/>
      <c r="O7" s="415"/>
      <c r="P7" s="415"/>
      <c r="Q7" s="27" t="s">
        <v>155</v>
      </c>
      <c r="R7" s="4"/>
      <c r="S7" s="40"/>
      <c r="T7" s="294"/>
      <c r="U7" s="58"/>
    </row>
    <row r="8" spans="1:21" s="59" customFormat="1" ht="17.100000000000001" customHeight="1" x14ac:dyDescent="0.4">
      <c r="A8" s="2"/>
      <c r="B8" s="75"/>
      <c r="C8" s="91"/>
      <c r="D8" s="3" t="s">
        <v>10</v>
      </c>
      <c r="E8" s="414" t="s">
        <v>577</v>
      </c>
      <c r="F8" s="415"/>
      <c r="G8" s="415"/>
      <c r="H8" s="415"/>
      <c r="I8" s="415"/>
      <c r="J8" s="415"/>
      <c r="K8" s="415"/>
      <c r="L8" s="415"/>
      <c r="M8" s="415"/>
      <c r="N8" s="415"/>
      <c r="O8" s="415"/>
      <c r="P8" s="415"/>
      <c r="Q8" s="27" t="s">
        <v>155</v>
      </c>
      <c r="R8" s="4"/>
      <c r="S8" s="40"/>
      <c r="T8" s="294"/>
      <c r="U8" s="58"/>
    </row>
    <row r="9" spans="1:21" s="59" customFormat="1" ht="6" customHeight="1" x14ac:dyDescent="0.4">
      <c r="A9" s="2"/>
      <c r="B9" s="75"/>
      <c r="C9" s="91"/>
      <c r="D9" s="5"/>
      <c r="E9" s="6"/>
      <c r="F9" s="73"/>
      <c r="G9" s="73"/>
      <c r="H9" s="73"/>
      <c r="I9" s="73"/>
      <c r="J9" s="73"/>
      <c r="K9" s="73"/>
      <c r="L9" s="73"/>
      <c r="M9" s="73"/>
      <c r="N9" s="73"/>
      <c r="O9" s="73"/>
      <c r="P9" s="73"/>
      <c r="Q9" s="74"/>
      <c r="R9" s="7"/>
      <c r="S9" s="40"/>
      <c r="T9" s="294"/>
      <c r="U9" s="58"/>
    </row>
    <row r="10" spans="1:21" s="59" customFormat="1" ht="17.100000000000001" customHeight="1" x14ac:dyDescent="0.4">
      <c r="A10" s="2"/>
      <c r="B10" s="8"/>
      <c r="C10" s="91" t="s">
        <v>104</v>
      </c>
      <c r="D10" s="404" t="s">
        <v>103</v>
      </c>
      <c r="E10" s="405"/>
      <c r="F10" s="405"/>
      <c r="G10" s="405"/>
      <c r="H10" s="405"/>
      <c r="I10" s="405"/>
      <c r="J10" s="405"/>
      <c r="K10" s="405"/>
      <c r="L10" s="405"/>
      <c r="M10" s="405"/>
      <c r="N10" s="405"/>
      <c r="O10" s="405"/>
      <c r="P10" s="405"/>
      <c r="Q10" s="405"/>
      <c r="R10" s="406"/>
      <c r="S10" s="108" t="s">
        <v>0</v>
      </c>
      <c r="T10" s="294"/>
      <c r="U10" s="58"/>
    </row>
    <row r="11" spans="1:21" s="59" customFormat="1" ht="31.35" customHeight="1" x14ac:dyDescent="0.4">
      <c r="A11" s="2"/>
      <c r="B11" s="8"/>
      <c r="C11" s="91" t="s">
        <v>105</v>
      </c>
      <c r="D11" s="404" t="s">
        <v>825</v>
      </c>
      <c r="E11" s="405"/>
      <c r="F11" s="405"/>
      <c r="G11" s="405"/>
      <c r="H11" s="405"/>
      <c r="I11" s="405"/>
      <c r="J11" s="405"/>
      <c r="K11" s="405"/>
      <c r="L11" s="405"/>
      <c r="M11" s="405"/>
      <c r="N11" s="405"/>
      <c r="O11" s="405"/>
      <c r="P11" s="405"/>
      <c r="Q11" s="405"/>
      <c r="R11" s="405"/>
      <c r="S11" s="324" t="s">
        <v>0</v>
      </c>
      <c r="T11" s="294"/>
      <c r="U11" s="58"/>
    </row>
    <row r="12" spans="1:21" s="59" customFormat="1" ht="31.35" customHeight="1" x14ac:dyDescent="0.4">
      <c r="A12" s="241"/>
      <c r="B12" s="8"/>
      <c r="C12" s="91" t="s">
        <v>108</v>
      </c>
      <c r="D12" s="404" t="s">
        <v>578</v>
      </c>
      <c r="E12" s="405"/>
      <c r="F12" s="405"/>
      <c r="G12" s="405"/>
      <c r="H12" s="405"/>
      <c r="I12" s="405"/>
      <c r="J12" s="405"/>
      <c r="K12" s="405"/>
      <c r="L12" s="405"/>
      <c r="M12" s="405"/>
      <c r="N12" s="405"/>
      <c r="O12" s="405"/>
      <c r="P12" s="405"/>
      <c r="Q12" s="405"/>
      <c r="R12" s="406"/>
      <c r="S12" s="324" t="s">
        <v>0</v>
      </c>
      <c r="T12" s="294"/>
      <c r="U12" s="58"/>
    </row>
    <row r="13" spans="1:21" s="59" customFormat="1" ht="17.100000000000001" customHeight="1" x14ac:dyDescent="0.4">
      <c r="A13" s="241"/>
      <c r="B13" s="8"/>
      <c r="C13" s="91" t="s">
        <v>109</v>
      </c>
      <c r="D13" s="404" t="s">
        <v>579</v>
      </c>
      <c r="E13" s="405"/>
      <c r="F13" s="405"/>
      <c r="G13" s="405"/>
      <c r="H13" s="405"/>
      <c r="I13" s="405"/>
      <c r="J13" s="405"/>
      <c r="K13" s="405"/>
      <c r="L13" s="405"/>
      <c r="M13" s="405"/>
      <c r="N13" s="405"/>
      <c r="O13" s="405"/>
      <c r="P13" s="405"/>
      <c r="Q13" s="405"/>
      <c r="R13" s="405"/>
      <c r="S13" s="324" t="s">
        <v>0</v>
      </c>
      <c r="T13" s="294"/>
      <c r="U13" s="58"/>
    </row>
    <row r="14" spans="1:21" s="59" customFormat="1" ht="17.100000000000001" customHeight="1" x14ac:dyDescent="0.4">
      <c r="A14" s="241"/>
      <c r="B14" s="8"/>
      <c r="C14" s="91"/>
      <c r="D14" s="3" t="s">
        <v>3</v>
      </c>
      <c r="E14" s="414" t="s">
        <v>580</v>
      </c>
      <c r="F14" s="414"/>
      <c r="G14" s="414"/>
      <c r="H14" s="414"/>
      <c r="I14" s="414"/>
      <c r="J14" s="414"/>
      <c r="K14" s="414"/>
      <c r="L14" s="414"/>
      <c r="M14" s="414"/>
      <c r="N14" s="414"/>
      <c r="O14" s="414"/>
      <c r="P14" s="414"/>
      <c r="Q14" s="27" t="s">
        <v>155</v>
      </c>
      <c r="R14" s="319"/>
      <c r="S14" s="324"/>
      <c r="T14" s="294"/>
      <c r="U14" s="58"/>
    </row>
    <row r="15" spans="1:21" s="59" customFormat="1" ht="17.100000000000001" customHeight="1" x14ac:dyDescent="0.4">
      <c r="A15" s="241"/>
      <c r="B15" s="8"/>
      <c r="C15" s="91"/>
      <c r="D15" s="3" t="s">
        <v>5</v>
      </c>
      <c r="E15" s="414" t="s">
        <v>581</v>
      </c>
      <c r="F15" s="415"/>
      <c r="G15" s="415"/>
      <c r="H15" s="415"/>
      <c r="I15" s="415"/>
      <c r="J15" s="415"/>
      <c r="K15" s="415"/>
      <c r="L15" s="415"/>
      <c r="M15" s="415"/>
      <c r="N15" s="415"/>
      <c r="O15" s="415"/>
      <c r="P15" s="415"/>
      <c r="Q15" s="27" t="s">
        <v>155</v>
      </c>
      <c r="R15" s="319"/>
      <c r="S15" s="324"/>
      <c r="T15" s="294"/>
      <c r="U15" s="58"/>
    </row>
    <row r="16" spans="1:21" s="59" customFormat="1" ht="17.100000000000001" customHeight="1" x14ac:dyDescent="0.4">
      <c r="A16" s="241"/>
      <c r="B16" s="8"/>
      <c r="C16" s="91"/>
      <c r="D16" s="3" t="s">
        <v>6</v>
      </c>
      <c r="E16" s="414" t="s">
        <v>582</v>
      </c>
      <c r="F16" s="415"/>
      <c r="G16" s="415"/>
      <c r="H16" s="415"/>
      <c r="I16" s="415"/>
      <c r="J16" s="415"/>
      <c r="K16" s="415"/>
      <c r="L16" s="415"/>
      <c r="M16" s="415"/>
      <c r="N16" s="415"/>
      <c r="O16" s="415"/>
      <c r="P16" s="415"/>
      <c r="Q16" s="27" t="s">
        <v>155</v>
      </c>
      <c r="R16" s="319"/>
      <c r="S16" s="324"/>
      <c r="T16" s="294"/>
      <c r="U16" s="58"/>
    </row>
    <row r="17" spans="1:21" s="59" customFormat="1" ht="5.85" customHeight="1" x14ac:dyDescent="0.4">
      <c r="A17" s="241"/>
      <c r="B17" s="8"/>
      <c r="C17" s="91"/>
      <c r="D17" s="318"/>
      <c r="E17" s="319"/>
      <c r="F17" s="319"/>
      <c r="G17" s="319"/>
      <c r="H17" s="319"/>
      <c r="I17" s="319"/>
      <c r="J17" s="319"/>
      <c r="K17" s="319"/>
      <c r="L17" s="319"/>
      <c r="M17" s="319"/>
      <c r="N17" s="319"/>
      <c r="O17" s="319"/>
      <c r="P17" s="319"/>
      <c r="Q17" s="319"/>
      <c r="R17" s="319"/>
      <c r="S17" s="324"/>
      <c r="T17" s="294"/>
      <c r="U17" s="58"/>
    </row>
    <row r="18" spans="1:21" s="59" customFormat="1" ht="31.35" customHeight="1" x14ac:dyDescent="0.4">
      <c r="A18" s="241"/>
      <c r="B18" s="8"/>
      <c r="C18" s="91" t="s">
        <v>111</v>
      </c>
      <c r="D18" s="404" t="s">
        <v>583</v>
      </c>
      <c r="E18" s="405"/>
      <c r="F18" s="405"/>
      <c r="G18" s="405"/>
      <c r="H18" s="405"/>
      <c r="I18" s="405"/>
      <c r="J18" s="405"/>
      <c r="K18" s="405"/>
      <c r="L18" s="405"/>
      <c r="M18" s="405"/>
      <c r="N18" s="405"/>
      <c r="O18" s="405"/>
      <c r="P18" s="405"/>
      <c r="Q18" s="405"/>
      <c r="R18" s="405"/>
      <c r="S18" s="324" t="s">
        <v>0</v>
      </c>
      <c r="T18" s="294"/>
      <c r="U18" s="58"/>
    </row>
    <row r="19" spans="1:21" s="59" customFormat="1" ht="56.85" customHeight="1" x14ac:dyDescent="0.4">
      <c r="A19" s="241"/>
      <c r="B19" s="8"/>
      <c r="C19" s="91" t="s">
        <v>199</v>
      </c>
      <c r="D19" s="404" t="s">
        <v>584</v>
      </c>
      <c r="E19" s="405"/>
      <c r="F19" s="405"/>
      <c r="G19" s="405"/>
      <c r="H19" s="405"/>
      <c r="I19" s="405"/>
      <c r="J19" s="405"/>
      <c r="K19" s="405"/>
      <c r="L19" s="405"/>
      <c r="M19" s="405"/>
      <c r="N19" s="405"/>
      <c r="O19" s="405"/>
      <c r="P19" s="405"/>
      <c r="Q19" s="405"/>
      <c r="R19" s="405"/>
      <c r="S19" s="324" t="s">
        <v>0</v>
      </c>
      <c r="T19" s="294"/>
      <c r="U19" s="58"/>
    </row>
    <row r="20" spans="1:21" s="59" customFormat="1" ht="31.35" customHeight="1" x14ac:dyDescent="0.4">
      <c r="A20" s="240">
        <v>2</v>
      </c>
      <c r="B20" s="401" t="s">
        <v>585</v>
      </c>
      <c r="C20" s="90" t="s">
        <v>102</v>
      </c>
      <c r="D20" s="403" t="s">
        <v>586</v>
      </c>
      <c r="E20" s="403"/>
      <c r="F20" s="403"/>
      <c r="G20" s="403"/>
      <c r="H20" s="403"/>
      <c r="I20" s="403"/>
      <c r="J20" s="403"/>
      <c r="K20" s="403"/>
      <c r="L20" s="403"/>
      <c r="M20" s="403"/>
      <c r="N20" s="403"/>
      <c r="O20" s="403"/>
      <c r="P20" s="403"/>
      <c r="Q20" s="403"/>
      <c r="R20" s="403"/>
      <c r="S20" s="278" t="s">
        <v>0</v>
      </c>
      <c r="T20" s="488" t="s">
        <v>895</v>
      </c>
      <c r="U20" s="58"/>
    </row>
    <row r="21" spans="1:21" s="59" customFormat="1" ht="45.2" customHeight="1" x14ac:dyDescent="0.4">
      <c r="A21" s="241"/>
      <c r="B21" s="402"/>
      <c r="C21" s="91" t="s">
        <v>104</v>
      </c>
      <c r="D21" s="404" t="s">
        <v>587</v>
      </c>
      <c r="E21" s="405"/>
      <c r="F21" s="405"/>
      <c r="G21" s="405"/>
      <c r="H21" s="405"/>
      <c r="I21" s="405"/>
      <c r="J21" s="405"/>
      <c r="K21" s="405"/>
      <c r="L21" s="405"/>
      <c r="M21" s="405"/>
      <c r="N21" s="405"/>
      <c r="O21" s="405"/>
      <c r="P21" s="405"/>
      <c r="Q21" s="405"/>
      <c r="R21" s="406"/>
      <c r="S21" s="324" t="s">
        <v>0</v>
      </c>
      <c r="T21" s="490"/>
      <c r="U21" s="58"/>
    </row>
    <row r="22" spans="1:21" s="59" customFormat="1" ht="56.85" customHeight="1" x14ac:dyDescent="0.4">
      <c r="A22" s="241"/>
      <c r="B22" s="8"/>
      <c r="C22" s="91" t="s">
        <v>105</v>
      </c>
      <c r="D22" s="404" t="s">
        <v>588</v>
      </c>
      <c r="E22" s="405"/>
      <c r="F22" s="405"/>
      <c r="G22" s="405"/>
      <c r="H22" s="405"/>
      <c r="I22" s="405"/>
      <c r="J22" s="405"/>
      <c r="K22" s="405"/>
      <c r="L22" s="405"/>
      <c r="M22" s="405"/>
      <c r="N22" s="405"/>
      <c r="O22" s="405"/>
      <c r="P22" s="405"/>
      <c r="Q22" s="405"/>
      <c r="R22" s="405"/>
      <c r="S22" s="324" t="s">
        <v>0</v>
      </c>
      <c r="T22" s="294"/>
      <c r="U22" s="58"/>
    </row>
    <row r="23" spans="1:21" s="59" customFormat="1" ht="31.35" customHeight="1" x14ac:dyDescent="0.4">
      <c r="A23" s="241"/>
      <c r="B23" s="8"/>
      <c r="C23" s="91" t="s">
        <v>108</v>
      </c>
      <c r="D23" s="404" t="s">
        <v>589</v>
      </c>
      <c r="E23" s="405"/>
      <c r="F23" s="405"/>
      <c r="G23" s="405"/>
      <c r="H23" s="405"/>
      <c r="I23" s="405"/>
      <c r="J23" s="405"/>
      <c r="K23" s="405"/>
      <c r="L23" s="405"/>
      <c r="M23" s="405"/>
      <c r="N23" s="405"/>
      <c r="O23" s="405"/>
      <c r="P23" s="405"/>
      <c r="Q23" s="405"/>
      <c r="R23" s="406"/>
      <c r="S23" s="324" t="s">
        <v>0</v>
      </c>
      <c r="T23" s="294"/>
      <c r="U23" s="58"/>
    </row>
    <row r="24" spans="1:21" s="59" customFormat="1" ht="56.25" customHeight="1" x14ac:dyDescent="0.4">
      <c r="A24" s="1">
        <v>3</v>
      </c>
      <c r="B24" s="72" t="s">
        <v>12</v>
      </c>
      <c r="C24" s="90" t="s">
        <v>102</v>
      </c>
      <c r="D24" s="403" t="s">
        <v>106</v>
      </c>
      <c r="E24" s="403"/>
      <c r="F24" s="403"/>
      <c r="G24" s="403"/>
      <c r="H24" s="403"/>
      <c r="I24" s="403"/>
      <c r="J24" s="403"/>
      <c r="K24" s="403"/>
      <c r="L24" s="403"/>
      <c r="M24" s="403"/>
      <c r="N24" s="403"/>
      <c r="O24" s="403"/>
      <c r="P24" s="403"/>
      <c r="Q24" s="403"/>
      <c r="R24" s="401"/>
      <c r="S24" s="107" t="s">
        <v>0</v>
      </c>
      <c r="T24" s="488" t="s">
        <v>839</v>
      </c>
      <c r="U24" s="58"/>
    </row>
    <row r="25" spans="1:21" s="58" customFormat="1" ht="56.25" customHeight="1" x14ac:dyDescent="0.4">
      <c r="A25" s="12"/>
      <c r="B25" s="15"/>
      <c r="C25" s="92" t="s">
        <v>104</v>
      </c>
      <c r="D25" s="407" t="s">
        <v>467</v>
      </c>
      <c r="E25" s="407"/>
      <c r="F25" s="407"/>
      <c r="G25" s="407"/>
      <c r="H25" s="407"/>
      <c r="I25" s="407"/>
      <c r="J25" s="407"/>
      <c r="K25" s="407"/>
      <c r="L25" s="407"/>
      <c r="M25" s="407"/>
      <c r="N25" s="407"/>
      <c r="O25" s="407"/>
      <c r="P25" s="407"/>
      <c r="Q25" s="407"/>
      <c r="R25" s="407"/>
      <c r="S25" s="109" t="s">
        <v>0</v>
      </c>
      <c r="T25" s="489"/>
    </row>
    <row r="26" spans="1:21" s="59" customFormat="1" ht="31.35" customHeight="1" x14ac:dyDescent="0.4">
      <c r="A26" s="1">
        <v>4</v>
      </c>
      <c r="B26" s="412" t="s">
        <v>13</v>
      </c>
      <c r="C26" s="90" t="s">
        <v>102</v>
      </c>
      <c r="D26" s="419" t="s">
        <v>107</v>
      </c>
      <c r="E26" s="419"/>
      <c r="F26" s="419"/>
      <c r="G26" s="419"/>
      <c r="H26" s="419"/>
      <c r="I26" s="419"/>
      <c r="J26" s="419"/>
      <c r="K26" s="419"/>
      <c r="L26" s="419"/>
      <c r="M26" s="419"/>
      <c r="N26" s="419"/>
      <c r="O26" s="419"/>
      <c r="P26" s="419"/>
      <c r="Q26" s="419"/>
      <c r="R26" s="412"/>
      <c r="S26" s="107" t="s">
        <v>0</v>
      </c>
      <c r="T26" s="488" t="s">
        <v>840</v>
      </c>
      <c r="U26" s="58"/>
    </row>
    <row r="27" spans="1:21" s="58" customFormat="1" ht="31.35" customHeight="1" x14ac:dyDescent="0.4">
      <c r="A27" s="2"/>
      <c r="B27" s="413"/>
      <c r="C27" s="91" t="s">
        <v>104</v>
      </c>
      <c r="D27" s="420" t="s">
        <v>213</v>
      </c>
      <c r="E27" s="420"/>
      <c r="F27" s="420"/>
      <c r="G27" s="420"/>
      <c r="H27" s="420"/>
      <c r="I27" s="420"/>
      <c r="J27" s="420"/>
      <c r="K27" s="420"/>
      <c r="L27" s="420"/>
      <c r="M27" s="420"/>
      <c r="N27" s="420"/>
      <c r="O27" s="420"/>
      <c r="P27" s="420"/>
      <c r="Q27" s="420"/>
      <c r="R27" s="413"/>
      <c r="S27" s="108" t="s">
        <v>0</v>
      </c>
      <c r="T27" s="490"/>
    </row>
    <row r="28" spans="1:21" s="59" customFormat="1" ht="59.45" customHeight="1" x14ac:dyDescent="0.4">
      <c r="A28" s="12"/>
      <c r="B28" s="17"/>
      <c r="C28" s="92" t="s">
        <v>105</v>
      </c>
      <c r="D28" s="407" t="s">
        <v>214</v>
      </c>
      <c r="E28" s="407"/>
      <c r="F28" s="407"/>
      <c r="G28" s="407"/>
      <c r="H28" s="407"/>
      <c r="I28" s="407"/>
      <c r="J28" s="407"/>
      <c r="K28" s="407"/>
      <c r="L28" s="407"/>
      <c r="M28" s="407"/>
      <c r="N28" s="407"/>
      <c r="O28" s="407"/>
      <c r="P28" s="407"/>
      <c r="Q28" s="407"/>
      <c r="R28" s="407"/>
      <c r="S28" s="109" t="s">
        <v>0</v>
      </c>
      <c r="T28" s="489"/>
      <c r="U28" s="58"/>
    </row>
    <row r="29" spans="1:21" s="59" customFormat="1" ht="56.25" customHeight="1" x14ac:dyDescent="0.4">
      <c r="A29" s="1">
        <v>5</v>
      </c>
      <c r="B29" s="72" t="s">
        <v>14</v>
      </c>
      <c r="C29" s="90" t="s">
        <v>102</v>
      </c>
      <c r="D29" s="419" t="s">
        <v>590</v>
      </c>
      <c r="E29" s="419"/>
      <c r="F29" s="419"/>
      <c r="G29" s="419"/>
      <c r="H29" s="419"/>
      <c r="I29" s="419"/>
      <c r="J29" s="419"/>
      <c r="K29" s="419"/>
      <c r="L29" s="419"/>
      <c r="M29" s="419"/>
      <c r="N29" s="419"/>
      <c r="O29" s="419"/>
      <c r="P29" s="419"/>
      <c r="Q29" s="419"/>
      <c r="R29" s="419"/>
      <c r="S29" s="107" t="s">
        <v>0</v>
      </c>
      <c r="T29" s="293" t="s">
        <v>841</v>
      </c>
      <c r="U29" s="58"/>
    </row>
    <row r="30" spans="1:21" s="59" customFormat="1" ht="29.25" customHeight="1" x14ac:dyDescent="0.4">
      <c r="A30" s="184"/>
      <c r="B30" s="8"/>
      <c r="C30" s="91" t="s">
        <v>104</v>
      </c>
      <c r="D30" s="404" t="s">
        <v>468</v>
      </c>
      <c r="E30" s="404"/>
      <c r="F30" s="404"/>
      <c r="G30" s="404"/>
      <c r="H30" s="404"/>
      <c r="I30" s="404"/>
      <c r="J30" s="404"/>
      <c r="K30" s="404"/>
      <c r="L30" s="404"/>
      <c r="M30" s="404"/>
      <c r="N30" s="404"/>
      <c r="O30" s="404"/>
      <c r="P30" s="404"/>
      <c r="Q30" s="404"/>
      <c r="R30" s="404"/>
      <c r="S30" s="183" t="s">
        <v>0</v>
      </c>
      <c r="T30" s="294"/>
      <c r="U30" s="58"/>
    </row>
    <row r="31" spans="1:21" s="59" customFormat="1" ht="17.100000000000001" customHeight="1" x14ac:dyDescent="0.4">
      <c r="A31" s="184"/>
      <c r="B31" s="8"/>
      <c r="C31" s="91"/>
      <c r="D31" s="3" t="s">
        <v>3</v>
      </c>
      <c r="E31" s="414" t="s">
        <v>239</v>
      </c>
      <c r="F31" s="414"/>
      <c r="G31" s="414"/>
      <c r="H31" s="414"/>
      <c r="I31" s="414"/>
      <c r="J31" s="414"/>
      <c r="K31" s="414"/>
      <c r="L31" s="414"/>
      <c r="M31" s="414"/>
      <c r="N31" s="414"/>
      <c r="O31" s="414"/>
      <c r="P31" s="414"/>
      <c r="Q31" s="27" t="s">
        <v>155</v>
      </c>
      <c r="R31" s="182"/>
      <c r="S31" s="183"/>
      <c r="T31" s="303"/>
      <c r="U31" s="58"/>
    </row>
    <row r="32" spans="1:21" s="59" customFormat="1" ht="17.100000000000001" customHeight="1" x14ac:dyDescent="0.4">
      <c r="A32" s="184"/>
      <c r="B32" s="8"/>
      <c r="C32" s="91"/>
      <c r="D32" s="3" t="s">
        <v>5</v>
      </c>
      <c r="E32" s="414" t="s">
        <v>240</v>
      </c>
      <c r="F32" s="414"/>
      <c r="G32" s="414"/>
      <c r="H32" s="414"/>
      <c r="I32" s="414"/>
      <c r="J32" s="414"/>
      <c r="K32" s="414"/>
      <c r="L32" s="414"/>
      <c r="M32" s="414"/>
      <c r="N32" s="414"/>
      <c r="O32" s="414"/>
      <c r="P32" s="414"/>
      <c r="Q32" s="27" t="s">
        <v>155</v>
      </c>
      <c r="R32" s="182"/>
      <c r="S32" s="183"/>
      <c r="T32" s="303"/>
      <c r="U32" s="58"/>
    </row>
    <row r="33" spans="1:21" s="59" customFormat="1" ht="17.100000000000001" customHeight="1" x14ac:dyDescent="0.4">
      <c r="A33" s="184"/>
      <c r="B33" s="8"/>
      <c r="C33" s="91"/>
      <c r="D33" s="3" t="s">
        <v>6</v>
      </c>
      <c r="E33" s="414" t="s">
        <v>241</v>
      </c>
      <c r="F33" s="414"/>
      <c r="G33" s="414"/>
      <c r="H33" s="414"/>
      <c r="I33" s="414"/>
      <c r="J33" s="414"/>
      <c r="K33" s="414"/>
      <c r="L33" s="414"/>
      <c r="M33" s="414"/>
      <c r="N33" s="414"/>
      <c r="O33" s="414"/>
      <c r="P33" s="414"/>
      <c r="Q33" s="27" t="s">
        <v>155</v>
      </c>
      <c r="R33" s="182"/>
      <c r="S33" s="183"/>
      <c r="T33" s="303"/>
      <c r="U33" s="58"/>
    </row>
    <row r="34" spans="1:21" s="59" customFormat="1" ht="17.100000000000001" customHeight="1" x14ac:dyDescent="0.4">
      <c r="A34" s="184"/>
      <c r="B34" s="8"/>
      <c r="C34" s="91"/>
      <c r="D34" s="3" t="s">
        <v>8</v>
      </c>
      <c r="E34" s="414" t="s">
        <v>215</v>
      </c>
      <c r="F34" s="414"/>
      <c r="G34" s="414"/>
      <c r="H34" s="414"/>
      <c r="I34" s="414"/>
      <c r="J34" s="414"/>
      <c r="K34" s="414"/>
      <c r="L34" s="414"/>
      <c r="M34" s="414"/>
      <c r="N34" s="414"/>
      <c r="O34" s="414"/>
      <c r="P34" s="414"/>
      <c r="Q34" s="27" t="s">
        <v>155</v>
      </c>
      <c r="R34" s="182"/>
      <c r="S34" s="183"/>
      <c r="T34" s="303"/>
      <c r="U34" s="58"/>
    </row>
    <row r="35" spans="1:21" s="59" customFormat="1" ht="7.5" customHeight="1" x14ac:dyDescent="0.4">
      <c r="A35" s="12"/>
      <c r="B35" s="17"/>
      <c r="C35" s="92"/>
      <c r="D35" s="209"/>
      <c r="E35" s="209"/>
      <c r="F35" s="209"/>
      <c r="G35" s="209"/>
      <c r="H35" s="209"/>
      <c r="I35" s="209"/>
      <c r="J35" s="209"/>
      <c r="K35" s="209"/>
      <c r="L35" s="209"/>
      <c r="M35" s="209"/>
      <c r="N35" s="209"/>
      <c r="O35" s="209"/>
      <c r="P35" s="209"/>
      <c r="Q35" s="209"/>
      <c r="R35" s="209"/>
      <c r="S35" s="218"/>
      <c r="T35" s="295"/>
      <c r="U35" s="58"/>
    </row>
    <row r="36" spans="1:21" s="59" customFormat="1" ht="69" customHeight="1" x14ac:dyDescent="0.4">
      <c r="A36" s="1">
        <v>6</v>
      </c>
      <c r="B36" s="72" t="s">
        <v>15</v>
      </c>
      <c r="C36" s="90" t="s">
        <v>102</v>
      </c>
      <c r="D36" s="419" t="s">
        <v>591</v>
      </c>
      <c r="E36" s="419"/>
      <c r="F36" s="419"/>
      <c r="G36" s="419"/>
      <c r="H36" s="419"/>
      <c r="I36" s="419"/>
      <c r="J36" s="419"/>
      <c r="K36" s="419"/>
      <c r="L36" s="419"/>
      <c r="M36" s="419"/>
      <c r="N36" s="419"/>
      <c r="O36" s="419"/>
      <c r="P36" s="419"/>
      <c r="Q36" s="419"/>
      <c r="R36" s="412"/>
      <c r="S36" s="107" t="s">
        <v>0</v>
      </c>
      <c r="T36" s="293" t="s">
        <v>842</v>
      </c>
      <c r="U36" s="58"/>
    </row>
    <row r="37" spans="1:21" s="59" customFormat="1" ht="68.099999999999994" customHeight="1" x14ac:dyDescent="0.4">
      <c r="A37" s="2"/>
      <c r="B37" s="10"/>
      <c r="C37" s="91" t="s">
        <v>104</v>
      </c>
      <c r="D37" s="404" t="s">
        <v>592</v>
      </c>
      <c r="E37" s="404"/>
      <c r="F37" s="404"/>
      <c r="G37" s="404"/>
      <c r="H37" s="404"/>
      <c r="I37" s="404"/>
      <c r="J37" s="404"/>
      <c r="K37" s="404"/>
      <c r="L37" s="404"/>
      <c r="M37" s="404"/>
      <c r="N37" s="404"/>
      <c r="O37" s="404"/>
      <c r="P37" s="404"/>
      <c r="Q37" s="404"/>
      <c r="R37" s="404"/>
      <c r="S37" s="108" t="s">
        <v>0</v>
      </c>
      <c r="T37" s="294"/>
      <c r="U37" s="58"/>
    </row>
    <row r="38" spans="1:21" s="59" customFormat="1" ht="31.35" customHeight="1" x14ac:dyDescent="0.4">
      <c r="A38" s="2"/>
      <c r="B38" s="8"/>
      <c r="C38" s="91" t="s">
        <v>105</v>
      </c>
      <c r="D38" s="404" t="s">
        <v>216</v>
      </c>
      <c r="E38" s="404"/>
      <c r="F38" s="404"/>
      <c r="G38" s="404"/>
      <c r="H38" s="404"/>
      <c r="I38" s="404"/>
      <c r="J38" s="404"/>
      <c r="K38" s="404"/>
      <c r="L38" s="404"/>
      <c r="M38" s="404"/>
      <c r="N38" s="404"/>
      <c r="O38" s="404"/>
      <c r="P38" s="404"/>
      <c r="Q38" s="404"/>
      <c r="R38" s="404"/>
      <c r="S38" s="108" t="s">
        <v>0</v>
      </c>
      <c r="T38" s="294"/>
      <c r="U38" s="58"/>
    </row>
    <row r="39" spans="1:21" s="59" customFormat="1" ht="31.35" customHeight="1" x14ac:dyDescent="0.4">
      <c r="A39" s="187"/>
      <c r="B39" s="8"/>
      <c r="C39" s="91"/>
      <c r="D39" s="3" t="s">
        <v>3</v>
      </c>
      <c r="E39" s="408" t="s">
        <v>593</v>
      </c>
      <c r="F39" s="409"/>
      <c r="G39" s="409"/>
      <c r="H39" s="409"/>
      <c r="I39" s="409"/>
      <c r="J39" s="409"/>
      <c r="K39" s="409"/>
      <c r="L39" s="409"/>
      <c r="M39" s="409"/>
      <c r="N39" s="409"/>
      <c r="O39" s="409"/>
      <c r="P39" s="409"/>
      <c r="Q39" s="410"/>
      <c r="R39" s="185"/>
      <c r="S39" s="186"/>
      <c r="T39" s="294"/>
      <c r="U39" s="58"/>
    </row>
    <row r="40" spans="1:21" s="59" customFormat="1" ht="16.5" customHeight="1" x14ac:dyDescent="0.4">
      <c r="A40" s="223"/>
      <c r="B40" s="8"/>
      <c r="C40" s="91"/>
      <c r="D40" s="3" t="s">
        <v>5</v>
      </c>
      <c r="E40" s="408" t="s">
        <v>242</v>
      </c>
      <c r="F40" s="409"/>
      <c r="G40" s="409"/>
      <c r="H40" s="409"/>
      <c r="I40" s="409"/>
      <c r="J40" s="409"/>
      <c r="K40" s="409"/>
      <c r="L40" s="409"/>
      <c r="M40" s="409"/>
      <c r="N40" s="409"/>
      <c r="O40" s="409"/>
      <c r="P40" s="409"/>
      <c r="Q40" s="410"/>
      <c r="R40" s="208"/>
      <c r="S40" s="211"/>
      <c r="T40" s="294"/>
      <c r="U40" s="58"/>
    </row>
    <row r="41" spans="1:21" s="59" customFormat="1" ht="55.5" customHeight="1" x14ac:dyDescent="0.4">
      <c r="A41" s="223"/>
      <c r="B41" s="8"/>
      <c r="C41" s="91"/>
      <c r="D41" s="3" t="s">
        <v>6</v>
      </c>
      <c r="E41" s="408" t="s">
        <v>469</v>
      </c>
      <c r="F41" s="409"/>
      <c r="G41" s="409"/>
      <c r="H41" s="409"/>
      <c r="I41" s="409"/>
      <c r="J41" s="409"/>
      <c r="K41" s="409"/>
      <c r="L41" s="409"/>
      <c r="M41" s="409"/>
      <c r="N41" s="409"/>
      <c r="O41" s="409"/>
      <c r="P41" s="409"/>
      <c r="Q41" s="410"/>
      <c r="R41" s="208"/>
      <c r="S41" s="211"/>
      <c r="T41" s="294"/>
      <c r="U41" s="58"/>
    </row>
    <row r="42" spans="1:21" s="59" customFormat="1" ht="8.25" customHeight="1" x14ac:dyDescent="0.4">
      <c r="A42" s="223"/>
      <c r="B42" s="8"/>
      <c r="C42" s="91"/>
      <c r="D42" s="5"/>
      <c r="E42" s="210"/>
      <c r="F42" s="210"/>
      <c r="G42" s="210"/>
      <c r="H42" s="210"/>
      <c r="I42" s="210"/>
      <c r="J42" s="210"/>
      <c r="K42" s="210"/>
      <c r="L42" s="210"/>
      <c r="M42" s="210"/>
      <c r="N42" s="210"/>
      <c r="O42" s="210"/>
      <c r="P42" s="210"/>
      <c r="Q42" s="210"/>
      <c r="R42" s="208"/>
      <c r="S42" s="211"/>
      <c r="T42" s="294"/>
      <c r="U42" s="58"/>
    </row>
    <row r="43" spans="1:21" s="59" customFormat="1" ht="42.6" customHeight="1" x14ac:dyDescent="0.4">
      <c r="A43" s="2"/>
      <c r="B43" s="13"/>
      <c r="C43" s="91" t="s">
        <v>108</v>
      </c>
      <c r="D43" s="404" t="s">
        <v>217</v>
      </c>
      <c r="E43" s="404"/>
      <c r="F43" s="404"/>
      <c r="G43" s="404"/>
      <c r="H43" s="404"/>
      <c r="I43" s="404"/>
      <c r="J43" s="404"/>
      <c r="K43" s="404"/>
      <c r="L43" s="404"/>
      <c r="M43" s="404"/>
      <c r="N43" s="404"/>
      <c r="O43" s="404"/>
      <c r="P43" s="404"/>
      <c r="Q43" s="404"/>
      <c r="R43" s="402"/>
      <c r="S43" s="108" t="s">
        <v>0</v>
      </c>
      <c r="T43" s="294"/>
      <c r="U43" s="58"/>
    </row>
    <row r="44" spans="1:21" s="59" customFormat="1" ht="42.6" customHeight="1" x14ac:dyDescent="0.4">
      <c r="A44" s="2"/>
      <c r="B44" s="13"/>
      <c r="C44" s="91" t="s">
        <v>109</v>
      </c>
      <c r="D44" s="426" t="s">
        <v>470</v>
      </c>
      <c r="E44" s="426"/>
      <c r="F44" s="426"/>
      <c r="G44" s="426"/>
      <c r="H44" s="426"/>
      <c r="I44" s="426"/>
      <c r="J44" s="426"/>
      <c r="K44" s="426"/>
      <c r="L44" s="426"/>
      <c r="M44" s="426"/>
      <c r="N44" s="426"/>
      <c r="O44" s="426"/>
      <c r="P44" s="426"/>
      <c r="Q44" s="426"/>
      <c r="R44" s="425"/>
      <c r="S44" s="108" t="s">
        <v>0</v>
      </c>
      <c r="T44" s="294"/>
      <c r="U44" s="58"/>
    </row>
    <row r="45" spans="1:21" s="59" customFormat="1" ht="17.100000000000001" customHeight="1" x14ac:dyDescent="0.4">
      <c r="A45" s="2"/>
      <c r="B45" s="13"/>
      <c r="C45" s="91" t="s">
        <v>111</v>
      </c>
      <c r="D45" s="426" t="s">
        <v>110</v>
      </c>
      <c r="E45" s="426"/>
      <c r="F45" s="426"/>
      <c r="G45" s="426"/>
      <c r="H45" s="426"/>
      <c r="I45" s="426"/>
      <c r="J45" s="426"/>
      <c r="K45" s="426"/>
      <c r="L45" s="426"/>
      <c r="M45" s="426"/>
      <c r="N45" s="426"/>
      <c r="O45" s="426"/>
      <c r="P45" s="426"/>
      <c r="Q45" s="426"/>
      <c r="R45" s="425"/>
      <c r="S45" s="376" t="s">
        <v>0</v>
      </c>
      <c r="T45" s="294"/>
      <c r="U45" s="58"/>
    </row>
    <row r="46" spans="1:21" s="59" customFormat="1" ht="17.100000000000001" customHeight="1" x14ac:dyDescent="0.4">
      <c r="A46" s="187"/>
      <c r="B46" s="13"/>
      <c r="C46" s="91"/>
      <c r="D46" s="3" t="s">
        <v>3</v>
      </c>
      <c r="E46" s="414" t="s">
        <v>218</v>
      </c>
      <c r="F46" s="414"/>
      <c r="G46" s="414"/>
      <c r="H46" s="414"/>
      <c r="I46" s="414"/>
      <c r="J46" s="414"/>
      <c r="K46" s="414"/>
      <c r="L46" s="414"/>
      <c r="M46" s="414"/>
      <c r="N46" s="414"/>
      <c r="O46" s="414"/>
      <c r="P46" s="414"/>
      <c r="Q46" s="27" t="s">
        <v>155</v>
      </c>
      <c r="R46" s="13"/>
      <c r="S46" s="376"/>
      <c r="T46" s="294"/>
      <c r="U46" s="58"/>
    </row>
    <row r="47" spans="1:21" s="59" customFormat="1" ht="31.35" customHeight="1" x14ac:dyDescent="0.4">
      <c r="A47" s="223"/>
      <c r="B47" s="221"/>
      <c r="C47" s="91"/>
      <c r="D47" s="3" t="s">
        <v>5</v>
      </c>
      <c r="E47" s="414" t="s">
        <v>243</v>
      </c>
      <c r="F47" s="414"/>
      <c r="G47" s="414"/>
      <c r="H47" s="414"/>
      <c r="I47" s="414"/>
      <c r="J47" s="414"/>
      <c r="K47" s="414"/>
      <c r="L47" s="414"/>
      <c r="M47" s="414"/>
      <c r="N47" s="414"/>
      <c r="O47" s="414"/>
      <c r="P47" s="414"/>
      <c r="Q47" s="27" t="s">
        <v>155</v>
      </c>
      <c r="R47" s="213"/>
      <c r="S47" s="211"/>
      <c r="T47" s="294"/>
      <c r="U47" s="58"/>
    </row>
    <row r="48" spans="1:21" s="59" customFormat="1" ht="9" customHeight="1" x14ac:dyDescent="0.4">
      <c r="A48" s="2"/>
      <c r="B48" s="14"/>
      <c r="C48" s="91"/>
      <c r="D48" s="9"/>
      <c r="E48" s="75"/>
      <c r="F48" s="75"/>
      <c r="G48" s="75"/>
      <c r="H48" s="75"/>
      <c r="I48" s="75"/>
      <c r="J48" s="75"/>
      <c r="K48" s="75"/>
      <c r="L48" s="75"/>
      <c r="M48" s="75"/>
      <c r="N48" s="75"/>
      <c r="O48" s="75"/>
      <c r="P48" s="75"/>
      <c r="Q48" s="74"/>
      <c r="R48" s="13"/>
      <c r="S48" s="108"/>
      <c r="T48" s="294"/>
      <c r="U48" s="58"/>
    </row>
    <row r="49" spans="1:21" s="59" customFormat="1" ht="113.25" customHeight="1" x14ac:dyDescent="0.4">
      <c r="A49" s="22">
        <v>7</v>
      </c>
      <c r="B49" s="78" t="s">
        <v>16</v>
      </c>
      <c r="C49" s="94" t="s">
        <v>102</v>
      </c>
      <c r="D49" s="422" t="s">
        <v>471</v>
      </c>
      <c r="E49" s="422"/>
      <c r="F49" s="422"/>
      <c r="G49" s="422"/>
      <c r="H49" s="422"/>
      <c r="I49" s="422"/>
      <c r="J49" s="422"/>
      <c r="K49" s="422"/>
      <c r="L49" s="422"/>
      <c r="M49" s="422"/>
      <c r="N49" s="422"/>
      <c r="O49" s="422"/>
      <c r="P49" s="422"/>
      <c r="Q49" s="422"/>
      <c r="R49" s="423"/>
      <c r="S49" s="112" t="s">
        <v>0</v>
      </c>
      <c r="T49" s="312" t="s">
        <v>843</v>
      </c>
      <c r="U49" s="58"/>
    </row>
    <row r="50" spans="1:21" s="59" customFormat="1" ht="42.6" customHeight="1" x14ac:dyDescent="0.4">
      <c r="A50" s="1">
        <v>8</v>
      </c>
      <c r="B50" s="412" t="s">
        <v>472</v>
      </c>
      <c r="C50" s="90" t="s">
        <v>102</v>
      </c>
      <c r="D50" s="419" t="s">
        <v>594</v>
      </c>
      <c r="E50" s="419"/>
      <c r="F50" s="419"/>
      <c r="G50" s="419"/>
      <c r="H50" s="419"/>
      <c r="I50" s="419"/>
      <c r="J50" s="419"/>
      <c r="K50" s="419"/>
      <c r="L50" s="419"/>
      <c r="M50" s="419"/>
      <c r="N50" s="419"/>
      <c r="O50" s="419"/>
      <c r="P50" s="419"/>
      <c r="Q50" s="419"/>
      <c r="R50" s="412"/>
      <c r="S50" s="133" t="s">
        <v>0</v>
      </c>
      <c r="T50" s="488" t="s">
        <v>844</v>
      </c>
      <c r="U50" s="58"/>
    </row>
    <row r="51" spans="1:21" s="59" customFormat="1" ht="31.35" customHeight="1" x14ac:dyDescent="0.4">
      <c r="A51" s="223"/>
      <c r="B51" s="413"/>
      <c r="C51" s="91" t="s">
        <v>104</v>
      </c>
      <c r="D51" s="420" t="s">
        <v>595</v>
      </c>
      <c r="E51" s="420"/>
      <c r="F51" s="420"/>
      <c r="G51" s="420"/>
      <c r="H51" s="420"/>
      <c r="I51" s="420"/>
      <c r="J51" s="420"/>
      <c r="K51" s="420"/>
      <c r="L51" s="420"/>
      <c r="M51" s="420"/>
      <c r="N51" s="420"/>
      <c r="O51" s="420"/>
      <c r="P51" s="420"/>
      <c r="Q51" s="420"/>
      <c r="R51" s="413"/>
      <c r="S51" s="211" t="s">
        <v>0</v>
      </c>
      <c r="T51" s="490"/>
      <c r="U51" s="58"/>
    </row>
    <row r="52" spans="1:21" s="59" customFormat="1" ht="45.2" customHeight="1" x14ac:dyDescent="0.4">
      <c r="A52" s="223"/>
      <c r="B52" s="213"/>
      <c r="C52" s="91" t="s">
        <v>105</v>
      </c>
      <c r="D52" s="420" t="s">
        <v>596</v>
      </c>
      <c r="E52" s="420"/>
      <c r="F52" s="420"/>
      <c r="G52" s="420"/>
      <c r="H52" s="420"/>
      <c r="I52" s="420"/>
      <c r="J52" s="420"/>
      <c r="K52" s="420"/>
      <c r="L52" s="420"/>
      <c r="M52" s="420"/>
      <c r="N52" s="420"/>
      <c r="O52" s="420"/>
      <c r="P52" s="420"/>
      <c r="Q52" s="420"/>
      <c r="R52" s="413"/>
      <c r="S52" s="211" t="s">
        <v>0</v>
      </c>
      <c r="T52" s="294"/>
      <c r="U52" s="58"/>
    </row>
    <row r="53" spans="1:21" s="59" customFormat="1" ht="42.6" customHeight="1" x14ac:dyDescent="0.4">
      <c r="A53" s="223"/>
      <c r="B53" s="208"/>
      <c r="C53" s="91" t="s">
        <v>108</v>
      </c>
      <c r="D53" s="451" t="s">
        <v>113</v>
      </c>
      <c r="E53" s="451"/>
      <c r="F53" s="451"/>
      <c r="G53" s="451"/>
      <c r="H53" s="451"/>
      <c r="I53" s="451"/>
      <c r="J53" s="451"/>
      <c r="K53" s="451"/>
      <c r="L53" s="451"/>
      <c r="M53" s="451"/>
      <c r="N53" s="451"/>
      <c r="O53" s="451"/>
      <c r="P53" s="451"/>
      <c r="Q53" s="451"/>
      <c r="R53" s="452"/>
      <c r="S53" s="211" t="s">
        <v>0</v>
      </c>
      <c r="T53" s="294"/>
      <c r="U53" s="58"/>
    </row>
    <row r="54" spans="1:21" s="59" customFormat="1" ht="33.950000000000003" customHeight="1" x14ac:dyDescent="0.4">
      <c r="A54" s="223"/>
      <c r="B54" s="208"/>
      <c r="C54" s="91" t="s">
        <v>109</v>
      </c>
      <c r="D54" s="451" t="s">
        <v>210</v>
      </c>
      <c r="E54" s="451"/>
      <c r="F54" s="451"/>
      <c r="G54" s="451"/>
      <c r="H54" s="451"/>
      <c r="I54" s="451"/>
      <c r="J54" s="451"/>
      <c r="K54" s="451"/>
      <c r="L54" s="451"/>
      <c r="M54" s="451"/>
      <c r="N54" s="451"/>
      <c r="O54" s="451"/>
      <c r="P54" s="451"/>
      <c r="Q54" s="451"/>
      <c r="R54" s="452"/>
      <c r="S54" s="277" t="s">
        <v>0</v>
      </c>
      <c r="T54" s="303"/>
      <c r="U54" s="58"/>
    </row>
    <row r="55" spans="1:21" s="59" customFormat="1" ht="31.35" customHeight="1" x14ac:dyDescent="0.4">
      <c r="A55" s="223"/>
      <c r="B55" s="208"/>
      <c r="C55" s="21"/>
      <c r="D55" s="11" t="s">
        <v>11</v>
      </c>
      <c r="E55" s="446" t="s">
        <v>17</v>
      </c>
      <c r="F55" s="486"/>
      <c r="G55" s="486"/>
      <c r="H55" s="486"/>
      <c r="I55" s="486"/>
      <c r="J55" s="486"/>
      <c r="K55" s="486"/>
      <c r="L55" s="486"/>
      <c r="M55" s="486"/>
      <c r="N55" s="486"/>
      <c r="O55" s="486"/>
      <c r="P55" s="486"/>
      <c r="Q55" s="486"/>
      <c r="R55" s="487"/>
      <c r="S55" s="277"/>
      <c r="T55" s="303"/>
      <c r="U55" s="58"/>
    </row>
    <row r="56" spans="1:21" s="59" customFormat="1" ht="17.100000000000001" customHeight="1" x14ac:dyDescent="0.4">
      <c r="A56" s="223"/>
      <c r="B56" s="208"/>
      <c r="C56" s="21"/>
      <c r="D56" s="11" t="s">
        <v>11</v>
      </c>
      <c r="E56" s="446" t="s">
        <v>18</v>
      </c>
      <c r="F56" s="486"/>
      <c r="G56" s="486"/>
      <c r="H56" s="486"/>
      <c r="I56" s="486"/>
      <c r="J56" s="486"/>
      <c r="K56" s="486"/>
      <c r="L56" s="486"/>
      <c r="M56" s="486"/>
      <c r="N56" s="486"/>
      <c r="O56" s="486"/>
      <c r="P56" s="486"/>
      <c r="Q56" s="486"/>
      <c r="R56" s="487"/>
      <c r="S56" s="277"/>
      <c r="T56" s="303"/>
      <c r="U56" s="58"/>
    </row>
    <row r="57" spans="1:21" s="59" customFormat="1" ht="31.35" customHeight="1" x14ac:dyDescent="0.4">
      <c r="A57" s="223"/>
      <c r="B57" s="8"/>
      <c r="C57" s="96" t="s">
        <v>111</v>
      </c>
      <c r="D57" s="426" t="s">
        <v>244</v>
      </c>
      <c r="E57" s="426"/>
      <c r="F57" s="426"/>
      <c r="G57" s="426"/>
      <c r="H57" s="426"/>
      <c r="I57" s="426"/>
      <c r="J57" s="426"/>
      <c r="K57" s="426"/>
      <c r="L57" s="426"/>
      <c r="M57" s="426"/>
      <c r="N57" s="426"/>
      <c r="O57" s="426"/>
      <c r="P57" s="426"/>
      <c r="Q57" s="426"/>
      <c r="R57" s="425"/>
      <c r="S57" s="211" t="s">
        <v>0</v>
      </c>
      <c r="T57" s="303"/>
      <c r="U57" s="58"/>
    </row>
    <row r="58" spans="1:21" s="59" customFormat="1" ht="42.6" customHeight="1" x14ac:dyDescent="0.4">
      <c r="A58" s="223"/>
      <c r="B58" s="8"/>
      <c r="C58" s="91"/>
      <c r="D58" s="3" t="s">
        <v>3</v>
      </c>
      <c r="E58" s="421" t="s">
        <v>246</v>
      </c>
      <c r="F58" s="421"/>
      <c r="G58" s="421"/>
      <c r="H58" s="421"/>
      <c r="I58" s="421"/>
      <c r="J58" s="421"/>
      <c r="K58" s="421"/>
      <c r="L58" s="421"/>
      <c r="M58" s="421"/>
      <c r="N58" s="421"/>
      <c r="O58" s="421"/>
      <c r="P58" s="421"/>
      <c r="Q58" s="27" t="s">
        <v>155</v>
      </c>
      <c r="R58" s="208"/>
      <c r="S58" s="40"/>
      <c r="T58" s="303"/>
      <c r="U58" s="58"/>
    </row>
    <row r="59" spans="1:21" s="59" customFormat="1" ht="42.6" customHeight="1" x14ac:dyDescent="0.4">
      <c r="A59" s="223"/>
      <c r="B59" s="8"/>
      <c r="C59" s="91"/>
      <c r="D59" s="9" t="s">
        <v>11</v>
      </c>
      <c r="E59" s="404" t="s">
        <v>245</v>
      </c>
      <c r="F59" s="404"/>
      <c r="G59" s="404"/>
      <c r="H59" s="404"/>
      <c r="I59" s="404"/>
      <c r="J59" s="404"/>
      <c r="K59" s="404"/>
      <c r="L59" s="404"/>
      <c r="M59" s="404"/>
      <c r="N59" s="404"/>
      <c r="O59" s="404"/>
      <c r="P59" s="404"/>
      <c r="Q59" s="404"/>
      <c r="R59" s="208"/>
      <c r="S59" s="40"/>
      <c r="T59" s="303"/>
      <c r="U59" s="58"/>
    </row>
    <row r="60" spans="1:21" s="59" customFormat="1" ht="31.35" customHeight="1" x14ac:dyDescent="0.4">
      <c r="A60" s="223"/>
      <c r="B60" s="8"/>
      <c r="C60" s="91"/>
      <c r="D60" s="3" t="s">
        <v>5</v>
      </c>
      <c r="E60" s="421" t="s">
        <v>247</v>
      </c>
      <c r="F60" s="421"/>
      <c r="G60" s="421"/>
      <c r="H60" s="421"/>
      <c r="I60" s="421"/>
      <c r="J60" s="421"/>
      <c r="K60" s="421"/>
      <c r="L60" s="421"/>
      <c r="M60" s="421"/>
      <c r="N60" s="421"/>
      <c r="O60" s="421"/>
      <c r="P60" s="421"/>
      <c r="Q60" s="27" t="s">
        <v>155</v>
      </c>
      <c r="R60" s="208"/>
      <c r="S60" s="40"/>
      <c r="T60" s="294"/>
      <c r="U60" s="58"/>
    </row>
    <row r="61" spans="1:21" s="59" customFormat="1" ht="31.35" customHeight="1" x14ac:dyDescent="0.4">
      <c r="A61" s="223"/>
      <c r="B61" s="8"/>
      <c r="C61" s="91"/>
      <c r="D61" s="25"/>
      <c r="E61" s="227" t="s">
        <v>448</v>
      </c>
      <c r="F61" s="421" t="s">
        <v>248</v>
      </c>
      <c r="G61" s="421"/>
      <c r="H61" s="421"/>
      <c r="I61" s="421"/>
      <c r="J61" s="421"/>
      <c r="K61" s="421"/>
      <c r="L61" s="421"/>
      <c r="M61" s="421"/>
      <c r="N61" s="421"/>
      <c r="O61" s="421"/>
      <c r="P61" s="421"/>
      <c r="Q61" s="27" t="s">
        <v>155</v>
      </c>
      <c r="R61" s="208"/>
      <c r="S61" s="40"/>
      <c r="T61" s="294"/>
      <c r="U61" s="58"/>
    </row>
    <row r="62" spans="1:21" s="59" customFormat="1" ht="31.35" customHeight="1" x14ac:dyDescent="0.4">
      <c r="A62" s="223"/>
      <c r="B62" s="8"/>
      <c r="C62" s="91"/>
      <c r="D62" s="26"/>
      <c r="E62" s="227" t="s">
        <v>449</v>
      </c>
      <c r="F62" s="421" t="s">
        <v>249</v>
      </c>
      <c r="G62" s="421"/>
      <c r="H62" s="421"/>
      <c r="I62" s="421"/>
      <c r="J62" s="421"/>
      <c r="K62" s="421"/>
      <c r="L62" s="421"/>
      <c r="M62" s="421"/>
      <c r="N62" s="421"/>
      <c r="O62" s="421"/>
      <c r="P62" s="421"/>
      <c r="Q62" s="27" t="s">
        <v>155</v>
      </c>
      <c r="R62" s="208"/>
      <c r="S62" s="40"/>
      <c r="T62" s="294"/>
      <c r="U62" s="58"/>
    </row>
    <row r="63" spans="1:21" s="59" customFormat="1" ht="31.35" customHeight="1" x14ac:dyDescent="0.4">
      <c r="A63" s="223"/>
      <c r="B63" s="8"/>
      <c r="C63" s="91"/>
      <c r="D63" s="26"/>
      <c r="E63" s="227" t="s">
        <v>450</v>
      </c>
      <c r="F63" s="421" t="s">
        <v>250</v>
      </c>
      <c r="G63" s="421"/>
      <c r="H63" s="421"/>
      <c r="I63" s="421"/>
      <c r="J63" s="421"/>
      <c r="K63" s="421"/>
      <c r="L63" s="421"/>
      <c r="M63" s="421"/>
      <c r="N63" s="421"/>
      <c r="O63" s="421"/>
      <c r="P63" s="421"/>
      <c r="Q63" s="27" t="s">
        <v>155</v>
      </c>
      <c r="R63" s="208"/>
      <c r="S63" s="40"/>
      <c r="T63" s="294"/>
      <c r="U63" s="58"/>
    </row>
    <row r="64" spans="1:21" s="59" customFormat="1" ht="31.35" customHeight="1" x14ac:dyDescent="0.4">
      <c r="A64" s="223"/>
      <c r="B64" s="8"/>
      <c r="C64" s="91"/>
      <c r="D64" s="26"/>
      <c r="E64" s="227" t="s">
        <v>451</v>
      </c>
      <c r="F64" s="421" t="s">
        <v>597</v>
      </c>
      <c r="G64" s="421"/>
      <c r="H64" s="421"/>
      <c r="I64" s="421"/>
      <c r="J64" s="421"/>
      <c r="K64" s="421"/>
      <c r="L64" s="421"/>
      <c r="M64" s="421"/>
      <c r="N64" s="421"/>
      <c r="O64" s="421"/>
      <c r="P64" s="421"/>
      <c r="Q64" s="27" t="s">
        <v>155</v>
      </c>
      <c r="R64" s="208"/>
      <c r="S64" s="40"/>
      <c r="T64" s="294"/>
      <c r="U64" s="58"/>
    </row>
    <row r="65" spans="1:21" s="59" customFormat="1" ht="17.100000000000001" customHeight="1" x14ac:dyDescent="0.4">
      <c r="A65" s="223"/>
      <c r="B65" s="8"/>
      <c r="C65" s="91"/>
      <c r="D65" s="26"/>
      <c r="E65" s="227" t="s">
        <v>452</v>
      </c>
      <c r="F65" s="421" t="s">
        <v>251</v>
      </c>
      <c r="G65" s="421"/>
      <c r="H65" s="421"/>
      <c r="I65" s="421"/>
      <c r="J65" s="421"/>
      <c r="K65" s="421"/>
      <c r="L65" s="421"/>
      <c r="M65" s="421"/>
      <c r="N65" s="421"/>
      <c r="O65" s="421"/>
      <c r="P65" s="421"/>
      <c r="Q65" s="27" t="s">
        <v>155</v>
      </c>
      <c r="R65" s="208"/>
      <c r="S65" s="40"/>
      <c r="T65" s="294"/>
      <c r="U65" s="58"/>
    </row>
    <row r="66" spans="1:21" s="59" customFormat="1" ht="17.100000000000001" customHeight="1" x14ac:dyDescent="0.4">
      <c r="A66" s="223"/>
      <c r="B66" s="8"/>
      <c r="C66" s="91"/>
      <c r="D66" s="26"/>
      <c r="E66" s="227" t="s">
        <v>453</v>
      </c>
      <c r="F66" s="435" t="s">
        <v>598</v>
      </c>
      <c r="G66" s="436"/>
      <c r="H66" s="436"/>
      <c r="I66" s="436"/>
      <c r="J66" s="436"/>
      <c r="K66" s="436"/>
      <c r="L66" s="436"/>
      <c r="M66" s="436"/>
      <c r="N66" s="436"/>
      <c r="O66" s="436"/>
      <c r="P66" s="445"/>
      <c r="Q66" s="27" t="s">
        <v>155</v>
      </c>
      <c r="R66" s="208"/>
      <c r="S66" s="40"/>
      <c r="T66" s="294"/>
      <c r="U66" s="58"/>
    </row>
    <row r="67" spans="1:21" s="59" customFormat="1" ht="31.35" customHeight="1" x14ac:dyDescent="0.4">
      <c r="A67" s="223"/>
      <c r="B67" s="8"/>
      <c r="C67" s="91"/>
      <c r="D67" s="26"/>
      <c r="E67" s="228" t="s">
        <v>454</v>
      </c>
      <c r="F67" s="450" t="s">
        <v>252</v>
      </c>
      <c r="G67" s="450"/>
      <c r="H67" s="450"/>
      <c r="I67" s="450"/>
      <c r="J67" s="450"/>
      <c r="K67" s="450"/>
      <c r="L67" s="450"/>
      <c r="M67" s="450"/>
      <c r="N67" s="450"/>
      <c r="O67" s="450"/>
      <c r="P67" s="450"/>
      <c r="Q67" s="27" t="s">
        <v>155</v>
      </c>
      <c r="R67" s="208"/>
      <c r="S67" s="40"/>
      <c r="T67" s="294"/>
      <c r="U67" s="58"/>
    </row>
    <row r="68" spans="1:21" s="59" customFormat="1" ht="31.35" customHeight="1" x14ac:dyDescent="0.4">
      <c r="A68" s="223"/>
      <c r="B68" s="8"/>
      <c r="C68" s="91"/>
      <c r="D68" s="3" t="str">
        <f>CHAR((CODE(D60)+1))</f>
        <v>③</v>
      </c>
      <c r="E68" s="421" t="s">
        <v>253</v>
      </c>
      <c r="F68" s="421"/>
      <c r="G68" s="421"/>
      <c r="H68" s="421"/>
      <c r="I68" s="421"/>
      <c r="J68" s="421"/>
      <c r="K68" s="421"/>
      <c r="L68" s="421"/>
      <c r="M68" s="421"/>
      <c r="N68" s="421"/>
      <c r="O68" s="421"/>
      <c r="P68" s="421"/>
      <c r="Q68" s="27" t="s">
        <v>155</v>
      </c>
      <c r="R68" s="208"/>
      <c r="S68" s="40"/>
      <c r="T68" s="294"/>
      <c r="U68" s="58"/>
    </row>
    <row r="69" spans="1:21" s="59" customFormat="1" ht="31.35" customHeight="1" x14ac:dyDescent="0.4">
      <c r="A69" s="223"/>
      <c r="B69" s="8"/>
      <c r="C69" s="91"/>
      <c r="D69" s="25"/>
      <c r="E69" s="227" t="s">
        <v>448</v>
      </c>
      <c r="F69" s="415" t="s">
        <v>254</v>
      </c>
      <c r="G69" s="415"/>
      <c r="H69" s="415"/>
      <c r="I69" s="415"/>
      <c r="J69" s="415"/>
      <c r="K69" s="415"/>
      <c r="L69" s="415"/>
      <c r="M69" s="415"/>
      <c r="N69" s="415"/>
      <c r="O69" s="415"/>
      <c r="P69" s="415"/>
      <c r="Q69" s="27" t="s">
        <v>155</v>
      </c>
      <c r="R69" s="208"/>
      <c r="S69" s="40"/>
      <c r="T69" s="294"/>
      <c r="U69" s="58"/>
    </row>
    <row r="70" spans="1:21" s="59" customFormat="1" ht="17.100000000000001" customHeight="1" x14ac:dyDescent="0.4">
      <c r="A70" s="223"/>
      <c r="B70" s="8"/>
      <c r="C70" s="91"/>
      <c r="D70" s="26"/>
      <c r="E70" s="227" t="s">
        <v>449</v>
      </c>
      <c r="F70" s="415" t="s">
        <v>255</v>
      </c>
      <c r="G70" s="415"/>
      <c r="H70" s="415"/>
      <c r="I70" s="415"/>
      <c r="J70" s="415"/>
      <c r="K70" s="415"/>
      <c r="L70" s="415"/>
      <c r="M70" s="415"/>
      <c r="N70" s="415"/>
      <c r="O70" s="415"/>
      <c r="P70" s="415"/>
      <c r="Q70" s="27" t="s">
        <v>155</v>
      </c>
      <c r="R70" s="208"/>
      <c r="S70" s="40"/>
      <c r="T70" s="294"/>
      <c r="U70" s="58"/>
    </row>
    <row r="71" spans="1:21" s="59" customFormat="1" ht="17.100000000000001" customHeight="1" x14ac:dyDescent="0.4">
      <c r="A71" s="223"/>
      <c r="B71" s="8"/>
      <c r="C71" s="91"/>
      <c r="D71" s="26"/>
      <c r="E71" s="227" t="s">
        <v>450</v>
      </c>
      <c r="F71" s="415" t="s">
        <v>231</v>
      </c>
      <c r="G71" s="415"/>
      <c r="H71" s="415"/>
      <c r="I71" s="415"/>
      <c r="J71" s="415"/>
      <c r="K71" s="415"/>
      <c r="L71" s="415"/>
      <c r="M71" s="415"/>
      <c r="N71" s="415"/>
      <c r="O71" s="415"/>
      <c r="P71" s="415"/>
      <c r="Q71" s="27" t="s">
        <v>155</v>
      </c>
      <c r="R71" s="208"/>
      <c r="S71" s="40"/>
      <c r="T71" s="294"/>
      <c r="U71" s="58"/>
    </row>
    <row r="72" spans="1:21" s="59" customFormat="1" ht="17.100000000000001" customHeight="1" x14ac:dyDescent="0.4">
      <c r="A72" s="223"/>
      <c r="B72" s="8"/>
      <c r="C72" s="91"/>
      <c r="D72" s="26"/>
      <c r="E72" s="227" t="s">
        <v>451</v>
      </c>
      <c r="F72" s="415" t="s">
        <v>233</v>
      </c>
      <c r="G72" s="415"/>
      <c r="H72" s="415"/>
      <c r="I72" s="415"/>
      <c r="J72" s="415"/>
      <c r="K72" s="415"/>
      <c r="L72" s="415"/>
      <c r="M72" s="415"/>
      <c r="N72" s="415"/>
      <c r="O72" s="415"/>
      <c r="P72" s="415"/>
      <c r="Q72" s="27" t="s">
        <v>155</v>
      </c>
      <c r="R72" s="208"/>
      <c r="S72" s="40"/>
      <c r="T72" s="294"/>
      <c r="U72" s="58"/>
    </row>
    <row r="73" spans="1:21" s="59" customFormat="1" ht="8.4499999999999993" customHeight="1" x14ac:dyDescent="0.4">
      <c r="A73" s="223"/>
      <c r="B73" s="208"/>
      <c r="C73" s="21"/>
      <c r="D73" s="11"/>
      <c r="E73" s="216"/>
      <c r="F73" s="216"/>
      <c r="G73" s="216"/>
      <c r="H73" s="216"/>
      <c r="I73" s="216"/>
      <c r="J73" s="216"/>
      <c r="K73" s="216"/>
      <c r="L73" s="216"/>
      <c r="M73" s="216"/>
      <c r="N73" s="216"/>
      <c r="O73" s="216"/>
      <c r="P73" s="216"/>
      <c r="Q73" s="216"/>
      <c r="R73" s="217"/>
      <c r="S73" s="211"/>
      <c r="T73" s="303"/>
      <c r="U73" s="58"/>
    </row>
    <row r="74" spans="1:21" s="59" customFormat="1" ht="17.100000000000001" customHeight="1" x14ac:dyDescent="0.4">
      <c r="A74" s="2"/>
      <c r="B74" s="213"/>
      <c r="C74" s="91" t="s">
        <v>112</v>
      </c>
      <c r="D74" s="404" t="s">
        <v>256</v>
      </c>
      <c r="E74" s="404"/>
      <c r="F74" s="404"/>
      <c r="G74" s="404"/>
      <c r="H74" s="404"/>
      <c r="I74" s="404"/>
      <c r="J74" s="404"/>
      <c r="K74" s="404"/>
      <c r="L74" s="404"/>
      <c r="M74" s="404"/>
      <c r="N74" s="404"/>
      <c r="O74" s="404"/>
      <c r="P74" s="404"/>
      <c r="Q74" s="404"/>
      <c r="R74" s="402"/>
      <c r="S74" s="134" t="s">
        <v>0</v>
      </c>
      <c r="T74" s="294"/>
      <c r="U74" s="58"/>
    </row>
    <row r="75" spans="1:21" s="59" customFormat="1" ht="31.35" customHeight="1" x14ac:dyDescent="0.4">
      <c r="A75" s="222">
        <v>9</v>
      </c>
      <c r="B75" s="412" t="s">
        <v>599</v>
      </c>
      <c r="C75" s="90" t="s">
        <v>102</v>
      </c>
      <c r="D75" s="419" t="s">
        <v>600</v>
      </c>
      <c r="E75" s="419"/>
      <c r="F75" s="419"/>
      <c r="G75" s="419"/>
      <c r="H75" s="419"/>
      <c r="I75" s="419"/>
      <c r="J75" s="419"/>
      <c r="K75" s="419"/>
      <c r="L75" s="419"/>
      <c r="M75" s="419"/>
      <c r="N75" s="419"/>
      <c r="O75" s="419"/>
      <c r="P75" s="419"/>
      <c r="Q75" s="419"/>
      <c r="R75" s="412"/>
      <c r="S75" s="219" t="s">
        <v>0</v>
      </c>
      <c r="T75" s="488" t="s">
        <v>845</v>
      </c>
      <c r="U75" s="58"/>
    </row>
    <row r="76" spans="1:21" s="59" customFormat="1" ht="70.5" customHeight="1" x14ac:dyDescent="0.4">
      <c r="A76" s="223"/>
      <c r="B76" s="413"/>
      <c r="C76" s="91" t="s">
        <v>104</v>
      </c>
      <c r="D76" s="420" t="s">
        <v>601</v>
      </c>
      <c r="E76" s="420"/>
      <c r="F76" s="420"/>
      <c r="G76" s="420"/>
      <c r="H76" s="420"/>
      <c r="I76" s="420"/>
      <c r="J76" s="420"/>
      <c r="K76" s="420"/>
      <c r="L76" s="420"/>
      <c r="M76" s="420"/>
      <c r="N76" s="420"/>
      <c r="O76" s="420"/>
      <c r="P76" s="420"/>
      <c r="Q76" s="420"/>
      <c r="R76" s="413"/>
      <c r="S76" s="211" t="s">
        <v>0</v>
      </c>
      <c r="T76" s="490"/>
      <c r="U76" s="58"/>
    </row>
    <row r="77" spans="1:21" s="59" customFormat="1" ht="31.35" customHeight="1" x14ac:dyDescent="0.4">
      <c r="A77" s="223"/>
      <c r="B77" s="213"/>
      <c r="C77" s="91" t="s">
        <v>105</v>
      </c>
      <c r="D77" s="420" t="s">
        <v>602</v>
      </c>
      <c r="E77" s="420"/>
      <c r="F77" s="420"/>
      <c r="G77" s="420"/>
      <c r="H77" s="420"/>
      <c r="I77" s="420"/>
      <c r="J77" s="420"/>
      <c r="K77" s="420"/>
      <c r="L77" s="420"/>
      <c r="M77" s="420"/>
      <c r="N77" s="420"/>
      <c r="O77" s="420"/>
      <c r="P77" s="420"/>
      <c r="Q77" s="420"/>
      <c r="R77" s="413"/>
      <c r="S77" s="211" t="s">
        <v>0</v>
      </c>
      <c r="T77" s="294"/>
      <c r="U77" s="58"/>
    </row>
    <row r="78" spans="1:21" s="59" customFormat="1" ht="31.35" customHeight="1" x14ac:dyDescent="0.4">
      <c r="A78" s="241"/>
      <c r="B78" s="322"/>
      <c r="C78" s="91"/>
      <c r="D78" s="3" t="s">
        <v>3</v>
      </c>
      <c r="E78" s="421" t="s">
        <v>607</v>
      </c>
      <c r="F78" s="421"/>
      <c r="G78" s="421"/>
      <c r="H78" s="421"/>
      <c r="I78" s="421"/>
      <c r="J78" s="421"/>
      <c r="K78" s="421"/>
      <c r="L78" s="421"/>
      <c r="M78" s="421"/>
      <c r="N78" s="421"/>
      <c r="O78" s="421"/>
      <c r="P78" s="421"/>
      <c r="Q78" s="27" t="s">
        <v>155</v>
      </c>
      <c r="R78" s="322"/>
      <c r="S78" s="324"/>
      <c r="T78" s="294"/>
      <c r="U78" s="58"/>
    </row>
    <row r="79" spans="1:21" s="59" customFormat="1" ht="17.100000000000001" customHeight="1" x14ac:dyDescent="0.4">
      <c r="A79" s="241"/>
      <c r="B79" s="322"/>
      <c r="C79" s="91"/>
      <c r="D79" s="3" t="s">
        <v>5</v>
      </c>
      <c r="E79" s="421" t="s">
        <v>606</v>
      </c>
      <c r="F79" s="421"/>
      <c r="G79" s="421"/>
      <c r="H79" s="421"/>
      <c r="I79" s="421"/>
      <c r="J79" s="421"/>
      <c r="K79" s="421"/>
      <c r="L79" s="421"/>
      <c r="M79" s="421"/>
      <c r="N79" s="421"/>
      <c r="O79" s="421"/>
      <c r="P79" s="421"/>
      <c r="Q79" s="27" t="s">
        <v>155</v>
      </c>
      <c r="R79" s="322"/>
      <c r="S79" s="324"/>
      <c r="T79" s="294"/>
      <c r="U79" s="58"/>
    </row>
    <row r="80" spans="1:21" s="59" customFormat="1" ht="17.100000000000001" customHeight="1" x14ac:dyDescent="0.4">
      <c r="A80" s="241"/>
      <c r="B80" s="322"/>
      <c r="C80" s="91"/>
      <c r="D80" s="3" t="s">
        <v>6</v>
      </c>
      <c r="E80" s="421" t="s">
        <v>605</v>
      </c>
      <c r="F80" s="421"/>
      <c r="G80" s="421"/>
      <c r="H80" s="421"/>
      <c r="I80" s="421"/>
      <c r="J80" s="421"/>
      <c r="K80" s="421"/>
      <c r="L80" s="421"/>
      <c r="M80" s="421"/>
      <c r="N80" s="421"/>
      <c r="O80" s="421"/>
      <c r="P80" s="421"/>
      <c r="Q80" s="27" t="s">
        <v>155</v>
      </c>
      <c r="R80" s="322"/>
      <c r="S80" s="324"/>
      <c r="T80" s="294"/>
      <c r="U80" s="58"/>
    </row>
    <row r="81" spans="1:21" s="59" customFormat="1" ht="17.100000000000001" customHeight="1" x14ac:dyDescent="0.4">
      <c r="A81" s="241"/>
      <c r="B81" s="322"/>
      <c r="C81" s="91"/>
      <c r="D81" s="3" t="s">
        <v>8</v>
      </c>
      <c r="E81" s="421" t="s">
        <v>604</v>
      </c>
      <c r="F81" s="421"/>
      <c r="G81" s="421"/>
      <c r="H81" s="421"/>
      <c r="I81" s="421"/>
      <c r="J81" s="421"/>
      <c r="K81" s="421"/>
      <c r="L81" s="421"/>
      <c r="M81" s="421"/>
      <c r="N81" s="421"/>
      <c r="O81" s="421"/>
      <c r="P81" s="421"/>
      <c r="Q81" s="27" t="s">
        <v>155</v>
      </c>
      <c r="R81" s="322"/>
      <c r="S81" s="324"/>
      <c r="T81" s="294"/>
      <c r="U81" s="58"/>
    </row>
    <row r="82" spans="1:21" s="59" customFormat="1" ht="17.100000000000001" customHeight="1" x14ac:dyDescent="0.4">
      <c r="A82" s="241"/>
      <c r="B82" s="322"/>
      <c r="C82" s="91"/>
      <c r="D82" s="3" t="s">
        <v>9</v>
      </c>
      <c r="E82" s="421" t="s">
        <v>603</v>
      </c>
      <c r="F82" s="421"/>
      <c r="G82" s="421"/>
      <c r="H82" s="421"/>
      <c r="I82" s="421"/>
      <c r="J82" s="421"/>
      <c r="K82" s="421"/>
      <c r="L82" s="421"/>
      <c r="M82" s="421"/>
      <c r="N82" s="421"/>
      <c r="O82" s="421"/>
      <c r="P82" s="421"/>
      <c r="Q82" s="27" t="s">
        <v>155</v>
      </c>
      <c r="R82" s="322"/>
      <c r="S82" s="324"/>
      <c r="T82" s="294"/>
      <c r="U82" s="58"/>
    </row>
    <row r="83" spans="1:21" s="59" customFormat="1" ht="5.85" customHeight="1" x14ac:dyDescent="0.4">
      <c r="A83" s="241"/>
      <c r="B83" s="322"/>
      <c r="C83" s="91"/>
      <c r="D83" s="323"/>
      <c r="E83" s="323"/>
      <c r="F83" s="323"/>
      <c r="G83" s="323"/>
      <c r="H83" s="323"/>
      <c r="I83" s="323"/>
      <c r="J83" s="323"/>
      <c r="K83" s="323"/>
      <c r="L83" s="323"/>
      <c r="M83" s="323"/>
      <c r="N83" s="323"/>
      <c r="O83" s="323"/>
      <c r="P83" s="323"/>
      <c r="Q83" s="323"/>
      <c r="R83" s="322"/>
      <c r="S83" s="324"/>
      <c r="T83" s="294"/>
      <c r="U83" s="58"/>
    </row>
    <row r="84" spans="1:21" s="59" customFormat="1" ht="45.2" customHeight="1" x14ac:dyDescent="0.4">
      <c r="A84" s="241"/>
      <c r="B84" s="322"/>
      <c r="C84" s="91" t="s">
        <v>108</v>
      </c>
      <c r="D84" s="420" t="s">
        <v>608</v>
      </c>
      <c r="E84" s="420"/>
      <c r="F84" s="420"/>
      <c r="G84" s="420"/>
      <c r="H84" s="420"/>
      <c r="I84" s="420"/>
      <c r="J84" s="420"/>
      <c r="K84" s="420"/>
      <c r="L84" s="420"/>
      <c r="M84" s="420"/>
      <c r="N84" s="420"/>
      <c r="O84" s="420"/>
      <c r="P84" s="420"/>
      <c r="Q84" s="420"/>
      <c r="R84" s="413"/>
      <c r="S84" s="324" t="s">
        <v>0</v>
      </c>
      <c r="T84" s="294"/>
      <c r="U84" s="58"/>
    </row>
    <row r="85" spans="1:21" s="59" customFormat="1" ht="31.35" customHeight="1" x14ac:dyDescent="0.4">
      <c r="A85" s="241"/>
      <c r="B85" s="322"/>
      <c r="C85" s="91" t="s">
        <v>197</v>
      </c>
      <c r="D85" s="420" t="s">
        <v>609</v>
      </c>
      <c r="E85" s="420"/>
      <c r="F85" s="420"/>
      <c r="G85" s="420"/>
      <c r="H85" s="420"/>
      <c r="I85" s="420"/>
      <c r="J85" s="420"/>
      <c r="K85" s="420"/>
      <c r="L85" s="420"/>
      <c r="M85" s="420"/>
      <c r="N85" s="420"/>
      <c r="O85" s="420"/>
      <c r="P85" s="420"/>
      <c r="Q85" s="420"/>
      <c r="R85" s="413"/>
      <c r="S85" s="324" t="s">
        <v>0</v>
      </c>
      <c r="T85" s="294"/>
      <c r="U85" s="58"/>
    </row>
    <row r="86" spans="1:21" s="59" customFormat="1" ht="56.85" customHeight="1" x14ac:dyDescent="0.4">
      <c r="A86" s="241"/>
      <c r="B86" s="322"/>
      <c r="C86" s="91" t="s">
        <v>198</v>
      </c>
      <c r="D86" s="420" t="s">
        <v>610</v>
      </c>
      <c r="E86" s="420"/>
      <c r="F86" s="420"/>
      <c r="G86" s="420"/>
      <c r="H86" s="420"/>
      <c r="I86" s="420"/>
      <c r="J86" s="420"/>
      <c r="K86" s="420"/>
      <c r="L86" s="420"/>
      <c r="M86" s="420"/>
      <c r="N86" s="420"/>
      <c r="O86" s="420"/>
      <c r="P86" s="420"/>
      <c r="Q86" s="420"/>
      <c r="R86" s="413"/>
      <c r="S86" s="324" t="s">
        <v>0</v>
      </c>
      <c r="T86" s="294"/>
      <c r="U86" s="58"/>
    </row>
    <row r="87" spans="1:21" s="59" customFormat="1" ht="31.35" customHeight="1" x14ac:dyDescent="0.4">
      <c r="A87" s="241"/>
      <c r="B87" s="322"/>
      <c r="C87" s="91" t="s">
        <v>199</v>
      </c>
      <c r="D87" s="420" t="s">
        <v>611</v>
      </c>
      <c r="E87" s="420"/>
      <c r="F87" s="420"/>
      <c r="G87" s="420"/>
      <c r="H87" s="420"/>
      <c r="I87" s="420"/>
      <c r="J87" s="420"/>
      <c r="K87" s="420"/>
      <c r="L87" s="420"/>
      <c r="M87" s="420"/>
      <c r="N87" s="420"/>
      <c r="O87" s="420"/>
      <c r="P87" s="420"/>
      <c r="Q87" s="420"/>
      <c r="R87" s="413"/>
      <c r="S87" s="324" t="s">
        <v>0</v>
      </c>
      <c r="T87" s="294"/>
      <c r="U87" s="58"/>
    </row>
    <row r="88" spans="1:21" s="59" customFormat="1" ht="56.85" customHeight="1" x14ac:dyDescent="0.4">
      <c r="A88" s="241"/>
      <c r="B88" s="322"/>
      <c r="C88" s="91" t="s">
        <v>200</v>
      </c>
      <c r="D88" s="420" t="s">
        <v>612</v>
      </c>
      <c r="E88" s="420"/>
      <c r="F88" s="420"/>
      <c r="G88" s="420"/>
      <c r="H88" s="420"/>
      <c r="I88" s="420"/>
      <c r="J88" s="420"/>
      <c r="K88" s="420"/>
      <c r="L88" s="420"/>
      <c r="M88" s="420"/>
      <c r="N88" s="420"/>
      <c r="O88" s="420"/>
      <c r="P88" s="420"/>
      <c r="Q88" s="420"/>
      <c r="R88" s="413"/>
      <c r="S88" s="324" t="s">
        <v>0</v>
      </c>
      <c r="T88" s="294"/>
      <c r="U88" s="58"/>
    </row>
    <row r="89" spans="1:21" s="59" customFormat="1" ht="31.35" customHeight="1" x14ac:dyDescent="0.4">
      <c r="A89" s="222">
        <v>10</v>
      </c>
      <c r="B89" s="212" t="s">
        <v>613</v>
      </c>
      <c r="C89" s="90" t="s">
        <v>102</v>
      </c>
      <c r="D89" s="419" t="s">
        <v>614</v>
      </c>
      <c r="E89" s="419"/>
      <c r="F89" s="419"/>
      <c r="G89" s="419"/>
      <c r="H89" s="419"/>
      <c r="I89" s="419"/>
      <c r="J89" s="419"/>
      <c r="K89" s="419"/>
      <c r="L89" s="419"/>
      <c r="M89" s="419"/>
      <c r="N89" s="419"/>
      <c r="O89" s="419"/>
      <c r="P89" s="419"/>
      <c r="Q89" s="419"/>
      <c r="R89" s="412"/>
      <c r="S89" s="219" t="s">
        <v>0</v>
      </c>
      <c r="T89" s="488" t="s">
        <v>846</v>
      </c>
      <c r="U89" s="58"/>
    </row>
    <row r="90" spans="1:21" s="59" customFormat="1" ht="31.35" customHeight="1" x14ac:dyDescent="0.4">
      <c r="A90" s="223"/>
      <c r="B90" s="213"/>
      <c r="C90" s="91" t="s">
        <v>104</v>
      </c>
      <c r="D90" s="420" t="s">
        <v>615</v>
      </c>
      <c r="E90" s="420"/>
      <c r="F90" s="420"/>
      <c r="G90" s="420"/>
      <c r="H90" s="420"/>
      <c r="I90" s="420"/>
      <c r="J90" s="420"/>
      <c r="K90" s="420"/>
      <c r="L90" s="420"/>
      <c r="M90" s="420"/>
      <c r="N90" s="420"/>
      <c r="O90" s="420"/>
      <c r="P90" s="420"/>
      <c r="Q90" s="420"/>
      <c r="R90" s="413"/>
      <c r="S90" s="211" t="s">
        <v>0</v>
      </c>
      <c r="T90" s="490"/>
      <c r="U90" s="58"/>
    </row>
    <row r="91" spans="1:21" s="59" customFormat="1" ht="31.35" customHeight="1" x14ac:dyDescent="0.4">
      <c r="A91" s="241"/>
      <c r="B91" s="322"/>
      <c r="C91" s="91" t="s">
        <v>194</v>
      </c>
      <c r="D91" s="420" t="s">
        <v>616</v>
      </c>
      <c r="E91" s="420"/>
      <c r="F91" s="420"/>
      <c r="G91" s="420"/>
      <c r="H91" s="420"/>
      <c r="I91" s="420"/>
      <c r="J91" s="420"/>
      <c r="K91" s="420"/>
      <c r="L91" s="420"/>
      <c r="M91" s="420"/>
      <c r="N91" s="420"/>
      <c r="O91" s="420"/>
      <c r="P91" s="420"/>
      <c r="Q91" s="420"/>
      <c r="R91" s="413"/>
      <c r="S91" s="324" t="s">
        <v>0</v>
      </c>
      <c r="T91" s="294"/>
      <c r="U91" s="58"/>
    </row>
    <row r="92" spans="1:21" s="59" customFormat="1" ht="31.35" customHeight="1" x14ac:dyDescent="0.4">
      <c r="A92" s="223"/>
      <c r="B92" s="213"/>
      <c r="C92" s="91" t="s">
        <v>108</v>
      </c>
      <c r="D92" s="420" t="s">
        <v>617</v>
      </c>
      <c r="E92" s="420"/>
      <c r="F92" s="420"/>
      <c r="G92" s="420"/>
      <c r="H92" s="420"/>
      <c r="I92" s="420"/>
      <c r="J92" s="420"/>
      <c r="K92" s="420"/>
      <c r="L92" s="420"/>
      <c r="M92" s="420"/>
      <c r="N92" s="420"/>
      <c r="O92" s="420"/>
      <c r="P92" s="420"/>
      <c r="Q92" s="420"/>
      <c r="R92" s="413"/>
      <c r="S92" s="211" t="s">
        <v>0</v>
      </c>
      <c r="T92" s="294"/>
      <c r="U92" s="58"/>
    </row>
    <row r="93" spans="1:21" s="59" customFormat="1" ht="45.2" customHeight="1" x14ac:dyDescent="0.4">
      <c r="A93" s="222">
        <v>11</v>
      </c>
      <c r="B93" s="412" t="s">
        <v>618</v>
      </c>
      <c r="C93" s="90" t="s">
        <v>102</v>
      </c>
      <c r="D93" s="419" t="s">
        <v>619</v>
      </c>
      <c r="E93" s="419"/>
      <c r="F93" s="419"/>
      <c r="G93" s="419"/>
      <c r="H93" s="419"/>
      <c r="I93" s="419"/>
      <c r="J93" s="419"/>
      <c r="K93" s="419"/>
      <c r="L93" s="419"/>
      <c r="M93" s="419"/>
      <c r="N93" s="419"/>
      <c r="O93" s="419"/>
      <c r="P93" s="419"/>
      <c r="Q93" s="419"/>
      <c r="R93" s="412"/>
      <c r="S93" s="219" t="s">
        <v>0</v>
      </c>
      <c r="T93" s="488" t="s">
        <v>847</v>
      </c>
      <c r="U93" s="58"/>
    </row>
    <row r="94" spans="1:21" s="59" customFormat="1" ht="31.35" customHeight="1" x14ac:dyDescent="0.4">
      <c r="A94" s="223"/>
      <c r="B94" s="413"/>
      <c r="C94" s="91" t="s">
        <v>104</v>
      </c>
      <c r="D94" s="420" t="s">
        <v>620</v>
      </c>
      <c r="E94" s="420"/>
      <c r="F94" s="420"/>
      <c r="G94" s="420"/>
      <c r="H94" s="420"/>
      <c r="I94" s="420"/>
      <c r="J94" s="420"/>
      <c r="K94" s="420"/>
      <c r="L94" s="420"/>
      <c r="M94" s="420"/>
      <c r="N94" s="420"/>
      <c r="O94" s="420"/>
      <c r="P94" s="420"/>
      <c r="Q94" s="420"/>
      <c r="R94" s="413"/>
      <c r="S94" s="211" t="s">
        <v>0</v>
      </c>
      <c r="T94" s="490"/>
      <c r="U94" s="58"/>
    </row>
    <row r="95" spans="1:21" s="59" customFormat="1" ht="17.100000000000001" customHeight="1" x14ac:dyDescent="0.4">
      <c r="A95" s="241"/>
      <c r="B95" s="322"/>
      <c r="C95" s="91"/>
      <c r="D95" s="3" t="s">
        <v>3</v>
      </c>
      <c r="E95" s="421" t="s">
        <v>621</v>
      </c>
      <c r="F95" s="421"/>
      <c r="G95" s="421"/>
      <c r="H95" s="421"/>
      <c r="I95" s="421"/>
      <c r="J95" s="421"/>
      <c r="K95" s="421"/>
      <c r="L95" s="421"/>
      <c r="M95" s="421"/>
      <c r="N95" s="421"/>
      <c r="O95" s="421"/>
      <c r="P95" s="421"/>
      <c r="Q95" s="27" t="s">
        <v>155</v>
      </c>
      <c r="R95" s="322"/>
      <c r="S95" s="324"/>
      <c r="T95" s="490"/>
      <c r="U95" s="58"/>
    </row>
    <row r="96" spans="1:21" s="59" customFormat="1" ht="17.100000000000001" customHeight="1" x14ac:dyDescent="0.4">
      <c r="A96" s="241"/>
      <c r="B96" s="322"/>
      <c r="C96" s="91"/>
      <c r="D96" s="3" t="s">
        <v>5</v>
      </c>
      <c r="E96" s="421" t="s">
        <v>622</v>
      </c>
      <c r="F96" s="421"/>
      <c r="G96" s="421"/>
      <c r="H96" s="421"/>
      <c r="I96" s="421"/>
      <c r="J96" s="421"/>
      <c r="K96" s="421"/>
      <c r="L96" s="421"/>
      <c r="M96" s="421"/>
      <c r="N96" s="421"/>
      <c r="O96" s="421"/>
      <c r="P96" s="421"/>
      <c r="Q96" s="27" t="s">
        <v>155</v>
      </c>
      <c r="R96" s="322"/>
      <c r="S96" s="324"/>
      <c r="T96" s="294"/>
      <c r="U96" s="58"/>
    </row>
    <row r="97" spans="1:21" s="59" customFormat="1" ht="17.100000000000001" customHeight="1" x14ac:dyDescent="0.4">
      <c r="A97" s="241"/>
      <c r="B97" s="322"/>
      <c r="C97" s="91"/>
      <c r="D97" s="3" t="s">
        <v>6</v>
      </c>
      <c r="E97" s="421" t="s">
        <v>623</v>
      </c>
      <c r="F97" s="421"/>
      <c r="G97" s="421"/>
      <c r="H97" s="421"/>
      <c r="I97" s="421"/>
      <c r="J97" s="421"/>
      <c r="K97" s="421"/>
      <c r="L97" s="421"/>
      <c r="M97" s="421"/>
      <c r="N97" s="421"/>
      <c r="O97" s="421"/>
      <c r="P97" s="421"/>
      <c r="Q97" s="27" t="s">
        <v>155</v>
      </c>
      <c r="R97" s="322"/>
      <c r="S97" s="324"/>
      <c r="T97" s="294"/>
      <c r="U97" s="58"/>
    </row>
    <row r="98" spans="1:21" s="59" customFormat="1" ht="17.100000000000001" customHeight="1" x14ac:dyDescent="0.4">
      <c r="A98" s="241"/>
      <c r="B98" s="322"/>
      <c r="C98" s="91"/>
      <c r="D98" s="3" t="s">
        <v>8</v>
      </c>
      <c r="E98" s="421" t="s">
        <v>624</v>
      </c>
      <c r="F98" s="421"/>
      <c r="G98" s="421"/>
      <c r="H98" s="421"/>
      <c r="I98" s="421"/>
      <c r="J98" s="421"/>
      <c r="K98" s="421"/>
      <c r="L98" s="421"/>
      <c r="M98" s="421"/>
      <c r="N98" s="421"/>
      <c r="O98" s="421"/>
      <c r="P98" s="421"/>
      <c r="Q98" s="27" t="s">
        <v>155</v>
      </c>
      <c r="R98" s="322"/>
      <c r="S98" s="324"/>
      <c r="T98" s="294"/>
      <c r="U98" s="58"/>
    </row>
    <row r="99" spans="1:21" s="59" customFormat="1" ht="17.100000000000001" customHeight="1" x14ac:dyDescent="0.4">
      <c r="A99" s="241"/>
      <c r="B99" s="322"/>
      <c r="C99" s="91"/>
      <c r="D99" s="3" t="s">
        <v>9</v>
      </c>
      <c r="E99" s="421" t="s">
        <v>625</v>
      </c>
      <c r="F99" s="421"/>
      <c r="G99" s="421"/>
      <c r="H99" s="421"/>
      <c r="I99" s="421"/>
      <c r="J99" s="421"/>
      <c r="K99" s="421"/>
      <c r="L99" s="421"/>
      <c r="M99" s="421"/>
      <c r="N99" s="421"/>
      <c r="O99" s="421"/>
      <c r="P99" s="421"/>
      <c r="Q99" s="27" t="s">
        <v>155</v>
      </c>
      <c r="R99" s="322"/>
      <c r="S99" s="324"/>
      <c r="T99" s="294"/>
      <c r="U99" s="58"/>
    </row>
    <row r="100" spans="1:21" s="59" customFormat="1" ht="5.85" customHeight="1" x14ac:dyDescent="0.4">
      <c r="A100" s="241"/>
      <c r="B100" s="322"/>
      <c r="C100" s="91"/>
      <c r="D100" s="323"/>
      <c r="E100" s="323"/>
      <c r="F100" s="323"/>
      <c r="G100" s="323"/>
      <c r="H100" s="323"/>
      <c r="I100" s="323"/>
      <c r="J100" s="323"/>
      <c r="K100" s="323"/>
      <c r="L100" s="323"/>
      <c r="M100" s="323"/>
      <c r="N100" s="323"/>
      <c r="O100" s="323"/>
      <c r="P100" s="323"/>
      <c r="Q100" s="323"/>
      <c r="R100" s="322"/>
      <c r="S100" s="324"/>
      <c r="T100" s="294"/>
      <c r="U100" s="58"/>
    </row>
    <row r="101" spans="1:21" s="59" customFormat="1" ht="45.2" customHeight="1" x14ac:dyDescent="0.4">
      <c r="A101" s="241"/>
      <c r="B101" s="322"/>
      <c r="C101" s="91"/>
      <c r="D101" s="323" t="s">
        <v>536</v>
      </c>
      <c r="E101" s="420" t="s">
        <v>627</v>
      </c>
      <c r="F101" s="420"/>
      <c r="G101" s="420"/>
      <c r="H101" s="420"/>
      <c r="I101" s="420"/>
      <c r="J101" s="420"/>
      <c r="K101" s="420"/>
      <c r="L101" s="420"/>
      <c r="M101" s="420"/>
      <c r="N101" s="420"/>
      <c r="O101" s="420"/>
      <c r="P101" s="420"/>
      <c r="Q101" s="420"/>
      <c r="R101" s="322"/>
      <c r="S101" s="324"/>
      <c r="T101" s="294"/>
      <c r="U101" s="58"/>
    </row>
    <row r="102" spans="1:21" s="59" customFormat="1" ht="31.35" customHeight="1" x14ac:dyDescent="0.4">
      <c r="A102" s="241"/>
      <c r="B102" s="322"/>
      <c r="C102" s="91" t="s">
        <v>626</v>
      </c>
      <c r="D102" s="420" t="s">
        <v>628</v>
      </c>
      <c r="E102" s="420"/>
      <c r="F102" s="420"/>
      <c r="G102" s="420"/>
      <c r="H102" s="420"/>
      <c r="I102" s="420"/>
      <c r="J102" s="420"/>
      <c r="K102" s="420"/>
      <c r="L102" s="420"/>
      <c r="M102" s="420"/>
      <c r="N102" s="420"/>
      <c r="O102" s="420"/>
      <c r="P102" s="420"/>
      <c r="Q102" s="420"/>
      <c r="R102" s="413"/>
      <c r="S102" s="324" t="s">
        <v>0</v>
      </c>
      <c r="T102" s="294"/>
      <c r="U102" s="58"/>
    </row>
    <row r="103" spans="1:21" s="59" customFormat="1" ht="56.85" customHeight="1" x14ac:dyDescent="0.4">
      <c r="A103" s="241"/>
      <c r="B103" s="322"/>
      <c r="C103" s="91" t="s">
        <v>196</v>
      </c>
      <c r="D103" s="420" t="s">
        <v>629</v>
      </c>
      <c r="E103" s="420"/>
      <c r="F103" s="420"/>
      <c r="G103" s="420"/>
      <c r="H103" s="420"/>
      <c r="I103" s="420"/>
      <c r="J103" s="420"/>
      <c r="K103" s="420"/>
      <c r="L103" s="420"/>
      <c r="M103" s="420"/>
      <c r="N103" s="420"/>
      <c r="O103" s="420"/>
      <c r="P103" s="420"/>
      <c r="Q103" s="420"/>
      <c r="R103" s="413"/>
      <c r="S103" s="324" t="s">
        <v>0</v>
      </c>
      <c r="T103" s="294"/>
      <c r="U103" s="58"/>
    </row>
    <row r="104" spans="1:21" s="59" customFormat="1" ht="45.2" customHeight="1" x14ac:dyDescent="0.4">
      <c r="A104" s="241"/>
      <c r="B104" s="322"/>
      <c r="C104" s="91" t="s">
        <v>197</v>
      </c>
      <c r="D104" s="420" t="s">
        <v>630</v>
      </c>
      <c r="E104" s="420"/>
      <c r="F104" s="420"/>
      <c r="G104" s="420"/>
      <c r="H104" s="420"/>
      <c r="I104" s="420"/>
      <c r="J104" s="420"/>
      <c r="K104" s="420"/>
      <c r="L104" s="420"/>
      <c r="M104" s="420"/>
      <c r="N104" s="420"/>
      <c r="O104" s="420"/>
      <c r="P104" s="420"/>
      <c r="Q104" s="420"/>
      <c r="R104" s="413"/>
      <c r="S104" s="324" t="s">
        <v>0</v>
      </c>
      <c r="T104" s="294"/>
      <c r="U104" s="58"/>
    </row>
    <row r="105" spans="1:21" s="59" customFormat="1" ht="113.25" customHeight="1" x14ac:dyDescent="0.4">
      <c r="A105" s="240">
        <v>12</v>
      </c>
      <c r="B105" s="321" t="s">
        <v>631</v>
      </c>
      <c r="C105" s="90" t="s">
        <v>102</v>
      </c>
      <c r="D105" s="419" t="s">
        <v>635</v>
      </c>
      <c r="E105" s="419"/>
      <c r="F105" s="419"/>
      <c r="G105" s="419"/>
      <c r="H105" s="419"/>
      <c r="I105" s="419"/>
      <c r="J105" s="419"/>
      <c r="K105" s="419"/>
      <c r="L105" s="419"/>
      <c r="M105" s="419"/>
      <c r="N105" s="419"/>
      <c r="O105" s="419"/>
      <c r="P105" s="419"/>
      <c r="Q105" s="419"/>
      <c r="R105" s="412"/>
      <c r="S105" s="278" t="s">
        <v>0</v>
      </c>
      <c r="T105" s="293" t="s">
        <v>848</v>
      </c>
      <c r="U105" s="58"/>
    </row>
    <row r="106" spans="1:21" s="59" customFormat="1" ht="41.25" customHeight="1" x14ac:dyDescent="0.4">
      <c r="A106" s="22">
        <v>13</v>
      </c>
      <c r="B106" s="377" t="s">
        <v>632</v>
      </c>
      <c r="C106" s="94" t="s">
        <v>102</v>
      </c>
      <c r="D106" s="422" t="s">
        <v>636</v>
      </c>
      <c r="E106" s="422"/>
      <c r="F106" s="422"/>
      <c r="G106" s="422"/>
      <c r="H106" s="422"/>
      <c r="I106" s="422"/>
      <c r="J106" s="422"/>
      <c r="K106" s="422"/>
      <c r="L106" s="422"/>
      <c r="M106" s="422"/>
      <c r="N106" s="422"/>
      <c r="O106" s="422"/>
      <c r="P106" s="422"/>
      <c r="Q106" s="422"/>
      <c r="R106" s="423"/>
      <c r="S106" s="112" t="s">
        <v>0</v>
      </c>
      <c r="T106" s="312" t="s">
        <v>849</v>
      </c>
      <c r="U106" s="58"/>
    </row>
    <row r="107" spans="1:21" s="59" customFormat="1" ht="39" customHeight="1" x14ac:dyDescent="0.4">
      <c r="A107" s="240">
        <v>14</v>
      </c>
      <c r="B107" s="412" t="s">
        <v>633</v>
      </c>
      <c r="C107" s="90" t="s">
        <v>102</v>
      </c>
      <c r="D107" s="419" t="s">
        <v>637</v>
      </c>
      <c r="E107" s="419"/>
      <c r="F107" s="419"/>
      <c r="G107" s="419"/>
      <c r="H107" s="419"/>
      <c r="I107" s="419"/>
      <c r="J107" s="419"/>
      <c r="K107" s="419"/>
      <c r="L107" s="419"/>
      <c r="M107" s="419"/>
      <c r="N107" s="419"/>
      <c r="O107" s="419"/>
      <c r="P107" s="419"/>
      <c r="Q107" s="419"/>
      <c r="R107" s="412"/>
      <c r="S107" s="278" t="s">
        <v>0</v>
      </c>
      <c r="T107" s="488" t="s">
        <v>850</v>
      </c>
      <c r="U107" s="58"/>
    </row>
    <row r="108" spans="1:21" s="59" customFormat="1" ht="39" customHeight="1" x14ac:dyDescent="0.4">
      <c r="A108" s="241"/>
      <c r="B108" s="413"/>
      <c r="C108" s="91" t="s">
        <v>104</v>
      </c>
      <c r="D108" s="420" t="s">
        <v>638</v>
      </c>
      <c r="E108" s="420"/>
      <c r="F108" s="420"/>
      <c r="G108" s="420"/>
      <c r="H108" s="420"/>
      <c r="I108" s="420"/>
      <c r="J108" s="420"/>
      <c r="K108" s="420"/>
      <c r="L108" s="420"/>
      <c r="M108" s="420"/>
      <c r="N108" s="420"/>
      <c r="O108" s="420"/>
      <c r="P108" s="420"/>
      <c r="Q108" s="420"/>
      <c r="R108" s="413"/>
      <c r="S108" s="324" t="s">
        <v>0</v>
      </c>
      <c r="T108" s="489"/>
      <c r="U108" s="58"/>
    </row>
    <row r="109" spans="1:21" s="59" customFormat="1" ht="28.5" customHeight="1" x14ac:dyDescent="0.4">
      <c r="A109" s="240">
        <v>15</v>
      </c>
      <c r="B109" s="412" t="s">
        <v>634</v>
      </c>
      <c r="C109" s="90" t="s">
        <v>102</v>
      </c>
      <c r="D109" s="419" t="s">
        <v>639</v>
      </c>
      <c r="E109" s="419"/>
      <c r="F109" s="419"/>
      <c r="G109" s="419"/>
      <c r="H109" s="419"/>
      <c r="I109" s="419"/>
      <c r="J109" s="419"/>
      <c r="K109" s="419"/>
      <c r="L109" s="419"/>
      <c r="M109" s="419"/>
      <c r="N109" s="419"/>
      <c r="O109" s="419"/>
      <c r="P109" s="419"/>
      <c r="Q109" s="419"/>
      <c r="R109" s="412"/>
      <c r="S109" s="278" t="s">
        <v>0</v>
      </c>
      <c r="T109" s="488" t="s">
        <v>851</v>
      </c>
      <c r="U109" s="58"/>
    </row>
    <row r="110" spans="1:21" s="59" customFormat="1" ht="28.5" customHeight="1" x14ac:dyDescent="0.4">
      <c r="A110" s="241"/>
      <c r="B110" s="413"/>
      <c r="C110" s="91" t="s">
        <v>104</v>
      </c>
      <c r="D110" s="420" t="s">
        <v>640</v>
      </c>
      <c r="E110" s="420"/>
      <c r="F110" s="420"/>
      <c r="G110" s="420"/>
      <c r="H110" s="420"/>
      <c r="I110" s="420"/>
      <c r="J110" s="420"/>
      <c r="K110" s="420"/>
      <c r="L110" s="420"/>
      <c r="M110" s="420"/>
      <c r="N110" s="420"/>
      <c r="O110" s="420"/>
      <c r="P110" s="420"/>
      <c r="Q110" s="420"/>
      <c r="R110" s="413"/>
      <c r="S110" s="324" t="s">
        <v>0</v>
      </c>
      <c r="T110" s="489"/>
      <c r="U110" s="58"/>
    </row>
    <row r="111" spans="1:21" s="59" customFormat="1" ht="31.35" customHeight="1" x14ac:dyDescent="0.4">
      <c r="A111" s="222">
        <v>16</v>
      </c>
      <c r="B111" s="401" t="s">
        <v>19</v>
      </c>
      <c r="C111" s="90" t="s">
        <v>102</v>
      </c>
      <c r="D111" s="403" t="s">
        <v>460</v>
      </c>
      <c r="E111" s="403"/>
      <c r="F111" s="403"/>
      <c r="G111" s="403"/>
      <c r="H111" s="403"/>
      <c r="I111" s="403"/>
      <c r="J111" s="403"/>
      <c r="K111" s="403"/>
      <c r="L111" s="403"/>
      <c r="M111" s="403"/>
      <c r="N111" s="403"/>
      <c r="O111" s="403"/>
      <c r="P111" s="403"/>
      <c r="Q111" s="403"/>
      <c r="R111" s="403"/>
      <c r="S111" s="219" t="s">
        <v>0</v>
      </c>
      <c r="T111" s="488" t="s">
        <v>852</v>
      </c>
      <c r="U111" s="58"/>
    </row>
    <row r="112" spans="1:21" s="59" customFormat="1" ht="42.6" customHeight="1" x14ac:dyDescent="0.4">
      <c r="A112" s="2"/>
      <c r="B112" s="402"/>
      <c r="C112" s="91"/>
      <c r="D112" s="3" t="s">
        <v>3</v>
      </c>
      <c r="E112" s="414" t="s">
        <v>461</v>
      </c>
      <c r="F112" s="414"/>
      <c r="G112" s="414"/>
      <c r="H112" s="414"/>
      <c r="I112" s="414"/>
      <c r="J112" s="414"/>
      <c r="K112" s="414"/>
      <c r="L112" s="414"/>
      <c r="M112" s="414"/>
      <c r="N112" s="414"/>
      <c r="O112" s="414"/>
      <c r="P112" s="414"/>
      <c r="Q112" s="414"/>
      <c r="R112" s="282"/>
      <c r="S112" s="108"/>
      <c r="T112" s="490"/>
      <c r="U112" s="58"/>
    </row>
    <row r="113" spans="1:21" s="59" customFormat="1" ht="31.35" customHeight="1" x14ac:dyDescent="0.4">
      <c r="A113" s="241"/>
      <c r="B113" s="283"/>
      <c r="C113" s="91"/>
      <c r="D113" s="3" t="s">
        <v>5</v>
      </c>
      <c r="E113" s="414" t="s">
        <v>462</v>
      </c>
      <c r="F113" s="414"/>
      <c r="G113" s="414"/>
      <c r="H113" s="414"/>
      <c r="I113" s="414"/>
      <c r="J113" s="414"/>
      <c r="K113" s="414"/>
      <c r="L113" s="414"/>
      <c r="M113" s="414"/>
      <c r="N113" s="414"/>
      <c r="O113" s="414"/>
      <c r="P113" s="414"/>
      <c r="Q113" s="414"/>
      <c r="R113" s="282"/>
      <c r="S113" s="286"/>
      <c r="T113" s="490"/>
      <c r="U113" s="58"/>
    </row>
    <row r="114" spans="1:21" s="59" customFormat="1" ht="5.85" customHeight="1" x14ac:dyDescent="0.4">
      <c r="A114" s="2"/>
      <c r="B114" s="14"/>
      <c r="C114" s="91"/>
      <c r="D114" s="18"/>
      <c r="E114" s="284"/>
      <c r="F114" s="284"/>
      <c r="G114" s="284"/>
      <c r="H114" s="284"/>
      <c r="I114" s="284"/>
      <c r="J114" s="284"/>
      <c r="K114" s="284"/>
      <c r="L114" s="284"/>
      <c r="M114" s="284"/>
      <c r="N114" s="284"/>
      <c r="O114" s="284"/>
      <c r="P114" s="284"/>
      <c r="Q114" s="284"/>
      <c r="R114" s="285"/>
      <c r="S114" s="109"/>
      <c r="T114" s="489"/>
      <c r="U114" s="58"/>
    </row>
    <row r="115" spans="1:21" s="59" customFormat="1" ht="113.25" customHeight="1" x14ac:dyDescent="0.4">
      <c r="A115" s="22">
        <v>17</v>
      </c>
      <c r="B115" s="78" t="s">
        <v>20</v>
      </c>
      <c r="C115" s="94" t="s">
        <v>102</v>
      </c>
      <c r="D115" s="438" t="s">
        <v>473</v>
      </c>
      <c r="E115" s="438"/>
      <c r="F115" s="438"/>
      <c r="G115" s="438"/>
      <c r="H115" s="438"/>
      <c r="I115" s="438"/>
      <c r="J115" s="438"/>
      <c r="K115" s="438"/>
      <c r="L115" s="438"/>
      <c r="M115" s="438"/>
      <c r="N115" s="438"/>
      <c r="O115" s="438"/>
      <c r="P115" s="438"/>
      <c r="Q115" s="438"/>
      <c r="R115" s="438"/>
      <c r="S115" s="112" t="s">
        <v>0</v>
      </c>
      <c r="T115" s="312" t="s">
        <v>853</v>
      </c>
      <c r="U115" s="58"/>
    </row>
    <row r="116" spans="1:21" s="59" customFormat="1" ht="54.75" customHeight="1" x14ac:dyDescent="0.4">
      <c r="A116" s="2">
        <v>18</v>
      </c>
      <c r="B116" s="212" t="s">
        <v>258</v>
      </c>
      <c r="C116" s="90" t="s">
        <v>102</v>
      </c>
      <c r="D116" s="444" t="s">
        <v>259</v>
      </c>
      <c r="E116" s="444"/>
      <c r="F116" s="444"/>
      <c r="G116" s="444"/>
      <c r="H116" s="444"/>
      <c r="I116" s="444"/>
      <c r="J116" s="444"/>
      <c r="K116" s="444"/>
      <c r="L116" s="444"/>
      <c r="M116" s="444"/>
      <c r="N116" s="444"/>
      <c r="O116" s="444"/>
      <c r="P116" s="444"/>
      <c r="Q116" s="444"/>
      <c r="R116" s="424"/>
      <c r="S116" s="133" t="s">
        <v>0</v>
      </c>
      <c r="T116" s="488" t="s">
        <v>854</v>
      </c>
      <c r="U116" s="58"/>
    </row>
    <row r="117" spans="1:21" s="59" customFormat="1" ht="54.75" customHeight="1" x14ac:dyDescent="0.4">
      <c r="A117" s="2"/>
      <c r="B117" s="14"/>
      <c r="C117" s="91" t="s">
        <v>104</v>
      </c>
      <c r="D117" s="404" t="s">
        <v>260</v>
      </c>
      <c r="E117" s="404"/>
      <c r="F117" s="404"/>
      <c r="G117" s="404"/>
      <c r="H117" s="404"/>
      <c r="I117" s="404"/>
      <c r="J117" s="404"/>
      <c r="K117" s="404"/>
      <c r="L117" s="404"/>
      <c r="M117" s="404"/>
      <c r="N117" s="404"/>
      <c r="O117" s="404"/>
      <c r="P117" s="404"/>
      <c r="Q117" s="404"/>
      <c r="R117" s="402"/>
      <c r="S117" s="134" t="s">
        <v>0</v>
      </c>
      <c r="T117" s="489"/>
      <c r="U117" s="58"/>
    </row>
    <row r="118" spans="1:21" s="59" customFormat="1" ht="31.35" customHeight="1" x14ac:dyDescent="0.4">
      <c r="A118" s="1">
        <v>19</v>
      </c>
      <c r="B118" s="72" t="s">
        <v>21</v>
      </c>
      <c r="C118" s="90" t="s">
        <v>102</v>
      </c>
      <c r="D118" s="422" t="s">
        <v>483</v>
      </c>
      <c r="E118" s="422"/>
      <c r="F118" s="422"/>
      <c r="G118" s="422"/>
      <c r="H118" s="422"/>
      <c r="I118" s="422"/>
      <c r="J118" s="422"/>
      <c r="K118" s="422"/>
      <c r="L118" s="422"/>
      <c r="M118" s="422"/>
      <c r="N118" s="422"/>
      <c r="O118" s="422"/>
      <c r="P118" s="422"/>
      <c r="Q118" s="422"/>
      <c r="R118" s="419"/>
      <c r="S118" s="113" t="s">
        <v>0</v>
      </c>
      <c r="T118" s="488" t="s">
        <v>855</v>
      </c>
      <c r="U118" s="58"/>
    </row>
    <row r="119" spans="1:21" s="59" customFormat="1" ht="17.100000000000001" customHeight="1" x14ac:dyDescent="0.4">
      <c r="A119" s="2"/>
      <c r="B119" s="14"/>
      <c r="C119" s="91"/>
      <c r="D119" s="3" t="s">
        <v>3</v>
      </c>
      <c r="E119" s="408" t="s">
        <v>261</v>
      </c>
      <c r="F119" s="409"/>
      <c r="G119" s="409"/>
      <c r="H119" s="409"/>
      <c r="I119" s="409"/>
      <c r="J119" s="409"/>
      <c r="K119" s="409"/>
      <c r="L119" s="409"/>
      <c r="M119" s="409"/>
      <c r="N119" s="409"/>
      <c r="O119" s="409"/>
      <c r="P119" s="410"/>
      <c r="Q119" s="27" t="s">
        <v>155</v>
      </c>
      <c r="R119" s="23"/>
      <c r="S119" s="114"/>
      <c r="T119" s="490"/>
    </row>
    <row r="120" spans="1:21" s="59" customFormat="1" ht="17.100000000000001" customHeight="1" x14ac:dyDescent="0.4">
      <c r="A120" s="2"/>
      <c r="B120" s="14"/>
      <c r="C120" s="91"/>
      <c r="D120" s="3" t="s">
        <v>263</v>
      </c>
      <c r="E120" s="408" t="s">
        <v>641</v>
      </c>
      <c r="F120" s="409"/>
      <c r="G120" s="409"/>
      <c r="H120" s="409"/>
      <c r="I120" s="409"/>
      <c r="J120" s="409"/>
      <c r="K120" s="409"/>
      <c r="L120" s="409"/>
      <c r="M120" s="409"/>
      <c r="N120" s="409"/>
      <c r="O120" s="409"/>
      <c r="P120" s="410"/>
      <c r="Q120" s="27" t="s">
        <v>155</v>
      </c>
      <c r="R120" s="23"/>
      <c r="S120" s="114"/>
      <c r="T120" s="490"/>
    </row>
    <row r="121" spans="1:21" s="59" customFormat="1" ht="17.100000000000001" customHeight="1" x14ac:dyDescent="0.4">
      <c r="A121" s="2"/>
      <c r="B121" s="14"/>
      <c r="C121" s="91"/>
      <c r="D121" s="3" t="s">
        <v>264</v>
      </c>
      <c r="E121" s="408" t="s">
        <v>642</v>
      </c>
      <c r="F121" s="409"/>
      <c r="G121" s="409"/>
      <c r="H121" s="409"/>
      <c r="I121" s="409"/>
      <c r="J121" s="409"/>
      <c r="K121" s="409"/>
      <c r="L121" s="409"/>
      <c r="M121" s="409"/>
      <c r="N121" s="409"/>
      <c r="O121" s="409"/>
      <c r="P121" s="410"/>
      <c r="Q121" s="27" t="s">
        <v>155</v>
      </c>
      <c r="R121" s="23"/>
      <c r="S121" s="114"/>
      <c r="T121" s="490"/>
    </row>
    <row r="122" spans="1:21" s="59" customFormat="1" ht="31.35" customHeight="1" x14ac:dyDescent="0.4">
      <c r="A122" s="2"/>
      <c r="B122" s="14"/>
      <c r="C122" s="91"/>
      <c r="D122" s="3" t="s">
        <v>265</v>
      </c>
      <c r="E122" s="408" t="s">
        <v>647</v>
      </c>
      <c r="F122" s="409"/>
      <c r="G122" s="409"/>
      <c r="H122" s="409"/>
      <c r="I122" s="409"/>
      <c r="J122" s="409"/>
      <c r="K122" s="409"/>
      <c r="L122" s="409"/>
      <c r="M122" s="409"/>
      <c r="N122" s="409"/>
      <c r="O122" s="409"/>
      <c r="P122" s="410"/>
      <c r="Q122" s="27" t="s">
        <v>155</v>
      </c>
      <c r="R122" s="23"/>
      <c r="S122" s="114"/>
      <c r="T122" s="294"/>
    </row>
    <row r="123" spans="1:21" s="59" customFormat="1" ht="31.35" customHeight="1" x14ac:dyDescent="0.4">
      <c r="A123" s="241"/>
      <c r="B123" s="323"/>
      <c r="C123" s="91"/>
      <c r="D123" s="3" t="s">
        <v>9</v>
      </c>
      <c r="E123" s="408" t="s">
        <v>643</v>
      </c>
      <c r="F123" s="409"/>
      <c r="G123" s="409"/>
      <c r="H123" s="409"/>
      <c r="I123" s="409"/>
      <c r="J123" s="409"/>
      <c r="K123" s="409"/>
      <c r="L123" s="409"/>
      <c r="M123" s="409"/>
      <c r="N123" s="409"/>
      <c r="O123" s="409"/>
      <c r="P123" s="410"/>
      <c r="Q123" s="27" t="s">
        <v>155</v>
      </c>
      <c r="R123" s="23"/>
      <c r="S123" s="114"/>
      <c r="T123" s="294"/>
    </row>
    <row r="124" spans="1:21" s="59" customFormat="1" ht="17.100000000000001" customHeight="1" x14ac:dyDescent="0.4">
      <c r="A124" s="2"/>
      <c r="B124" s="14"/>
      <c r="C124" s="91"/>
      <c r="D124" s="3" t="s">
        <v>10</v>
      </c>
      <c r="E124" s="408" t="s">
        <v>644</v>
      </c>
      <c r="F124" s="409"/>
      <c r="G124" s="409"/>
      <c r="H124" s="409"/>
      <c r="I124" s="409"/>
      <c r="J124" s="409"/>
      <c r="K124" s="409"/>
      <c r="L124" s="409"/>
      <c r="M124" s="409"/>
      <c r="N124" s="409"/>
      <c r="O124" s="409"/>
      <c r="P124" s="410"/>
      <c r="Q124" s="27" t="s">
        <v>155</v>
      </c>
      <c r="R124" s="23"/>
      <c r="S124" s="114"/>
      <c r="T124" s="294"/>
    </row>
    <row r="125" spans="1:21" s="59" customFormat="1" ht="17.100000000000001" customHeight="1" x14ac:dyDescent="0.4">
      <c r="A125" s="241"/>
      <c r="B125" s="323"/>
      <c r="C125" s="91"/>
      <c r="D125" s="3" t="s">
        <v>77</v>
      </c>
      <c r="E125" s="408" t="s">
        <v>645</v>
      </c>
      <c r="F125" s="409"/>
      <c r="G125" s="409"/>
      <c r="H125" s="409"/>
      <c r="I125" s="409"/>
      <c r="J125" s="409"/>
      <c r="K125" s="409"/>
      <c r="L125" s="409"/>
      <c r="M125" s="409"/>
      <c r="N125" s="409"/>
      <c r="O125" s="409"/>
      <c r="P125" s="410"/>
      <c r="Q125" s="27" t="s">
        <v>155</v>
      </c>
      <c r="R125" s="23"/>
      <c r="S125" s="114"/>
      <c r="T125" s="294"/>
    </row>
    <row r="126" spans="1:21" s="59" customFormat="1" ht="17.100000000000001" customHeight="1" x14ac:dyDescent="0.4">
      <c r="A126" s="2"/>
      <c r="B126" s="14"/>
      <c r="C126" s="91"/>
      <c r="D126" s="3" t="s">
        <v>78</v>
      </c>
      <c r="E126" s="408" t="s">
        <v>262</v>
      </c>
      <c r="F126" s="409"/>
      <c r="G126" s="409"/>
      <c r="H126" s="409"/>
      <c r="I126" s="409"/>
      <c r="J126" s="409"/>
      <c r="K126" s="409"/>
      <c r="L126" s="409"/>
      <c r="M126" s="409"/>
      <c r="N126" s="409"/>
      <c r="O126" s="409"/>
      <c r="P126" s="410"/>
      <c r="Q126" s="27" t="s">
        <v>155</v>
      </c>
      <c r="R126" s="23"/>
      <c r="S126" s="114"/>
      <c r="T126" s="294"/>
    </row>
    <row r="127" spans="1:21" s="59" customFormat="1" ht="17.100000000000001" customHeight="1" x14ac:dyDescent="0.4">
      <c r="A127" s="2"/>
      <c r="B127" s="14"/>
      <c r="C127" s="91"/>
      <c r="D127" s="24" t="s">
        <v>314</v>
      </c>
      <c r="E127" s="432" t="s">
        <v>22</v>
      </c>
      <c r="F127" s="484"/>
      <c r="G127" s="484"/>
      <c r="H127" s="484"/>
      <c r="I127" s="484"/>
      <c r="J127" s="484"/>
      <c r="K127" s="484"/>
      <c r="L127" s="484"/>
      <c r="M127" s="484"/>
      <c r="N127" s="484"/>
      <c r="O127" s="484"/>
      <c r="P127" s="485"/>
      <c r="Q127" s="27" t="s">
        <v>155</v>
      </c>
      <c r="R127" s="23"/>
      <c r="S127" s="114"/>
      <c r="T127" s="303"/>
    </row>
    <row r="128" spans="1:21" s="59" customFormat="1" ht="45.2" customHeight="1" x14ac:dyDescent="0.4">
      <c r="A128" s="2"/>
      <c r="B128" s="14"/>
      <c r="C128" s="91"/>
      <c r="D128" s="3" t="s">
        <v>646</v>
      </c>
      <c r="E128" s="435" t="s">
        <v>648</v>
      </c>
      <c r="F128" s="436"/>
      <c r="G128" s="436"/>
      <c r="H128" s="436"/>
      <c r="I128" s="436"/>
      <c r="J128" s="436"/>
      <c r="K128" s="436"/>
      <c r="L128" s="436"/>
      <c r="M128" s="436"/>
      <c r="N128" s="436"/>
      <c r="O128" s="436"/>
      <c r="P128" s="445"/>
      <c r="Q128" s="27" t="s">
        <v>155</v>
      </c>
      <c r="R128" s="23"/>
      <c r="S128" s="114"/>
      <c r="T128" s="294"/>
    </row>
    <row r="129" spans="1:21" s="59" customFormat="1" ht="45.2" customHeight="1" x14ac:dyDescent="0.4">
      <c r="A129" s="241"/>
      <c r="B129" s="323"/>
      <c r="C129" s="91"/>
      <c r="D129" s="335" t="s">
        <v>536</v>
      </c>
      <c r="E129" s="483" t="s">
        <v>649</v>
      </c>
      <c r="F129" s="483"/>
      <c r="G129" s="483"/>
      <c r="H129" s="483"/>
      <c r="I129" s="483"/>
      <c r="J129" s="483"/>
      <c r="K129" s="483"/>
      <c r="L129" s="483"/>
      <c r="M129" s="483"/>
      <c r="N129" s="483"/>
      <c r="O129" s="483"/>
      <c r="P129" s="483"/>
      <c r="Q129" s="483"/>
      <c r="R129" s="325"/>
      <c r="S129" s="114"/>
      <c r="T129" s="294"/>
    </row>
    <row r="130" spans="1:21" s="59" customFormat="1" ht="5.85" customHeight="1" x14ac:dyDescent="0.4">
      <c r="A130" s="12"/>
      <c r="B130" s="20"/>
      <c r="C130" s="92"/>
      <c r="D130" s="20"/>
      <c r="E130" s="20"/>
      <c r="F130" s="20"/>
      <c r="G130" s="20"/>
      <c r="H130" s="20"/>
      <c r="I130" s="20"/>
      <c r="J130" s="20"/>
      <c r="K130" s="20"/>
      <c r="L130" s="20"/>
      <c r="M130" s="20"/>
      <c r="N130" s="20"/>
      <c r="O130" s="20"/>
      <c r="P130" s="20"/>
      <c r="Q130" s="20"/>
      <c r="R130" s="15"/>
      <c r="S130" s="115"/>
      <c r="T130" s="295"/>
      <c r="U130" s="58"/>
    </row>
    <row r="131" spans="1:21" s="59" customFormat="1" ht="45.2" customHeight="1" x14ac:dyDescent="0.4">
      <c r="A131" s="1">
        <v>20</v>
      </c>
      <c r="B131" s="329" t="s">
        <v>23</v>
      </c>
      <c r="C131" s="90" t="s">
        <v>102</v>
      </c>
      <c r="D131" s="419" t="s">
        <v>650</v>
      </c>
      <c r="E131" s="419"/>
      <c r="F131" s="419"/>
      <c r="G131" s="419"/>
      <c r="H131" s="419"/>
      <c r="I131" s="419"/>
      <c r="J131" s="419"/>
      <c r="K131" s="419"/>
      <c r="L131" s="419"/>
      <c r="M131" s="419"/>
      <c r="N131" s="419"/>
      <c r="O131" s="419"/>
      <c r="P131" s="419"/>
      <c r="Q131" s="419"/>
      <c r="R131" s="419"/>
      <c r="S131" s="107" t="s">
        <v>0</v>
      </c>
      <c r="T131" s="488" t="s">
        <v>856</v>
      </c>
      <c r="U131" s="58"/>
    </row>
    <row r="132" spans="1:21" s="59" customFormat="1" ht="17.100000000000001" customHeight="1" x14ac:dyDescent="0.4">
      <c r="A132" s="2"/>
      <c r="B132" s="14"/>
      <c r="C132" s="91"/>
      <c r="D132" s="3" t="s">
        <v>3</v>
      </c>
      <c r="E132" s="408" t="s">
        <v>651</v>
      </c>
      <c r="F132" s="409"/>
      <c r="G132" s="409"/>
      <c r="H132" s="409"/>
      <c r="I132" s="409"/>
      <c r="J132" s="409"/>
      <c r="K132" s="409"/>
      <c r="L132" s="409"/>
      <c r="M132" s="409"/>
      <c r="N132" s="409"/>
      <c r="O132" s="409"/>
      <c r="P132" s="410"/>
      <c r="Q132" s="27" t="s">
        <v>155</v>
      </c>
      <c r="R132" s="23"/>
      <c r="S132" s="40"/>
      <c r="T132" s="490"/>
    </row>
    <row r="133" spans="1:21" s="59" customFormat="1" ht="17.100000000000001" customHeight="1" x14ac:dyDescent="0.4">
      <c r="A133" s="2"/>
      <c r="B133" s="14"/>
      <c r="C133" s="91"/>
      <c r="D133" s="3" t="s">
        <v>5</v>
      </c>
      <c r="E133" s="408" t="s">
        <v>652</v>
      </c>
      <c r="F133" s="409"/>
      <c r="G133" s="409"/>
      <c r="H133" s="409"/>
      <c r="I133" s="409"/>
      <c r="J133" s="409"/>
      <c r="K133" s="409"/>
      <c r="L133" s="409"/>
      <c r="M133" s="409"/>
      <c r="N133" s="409"/>
      <c r="O133" s="409"/>
      <c r="P133" s="410"/>
      <c r="Q133" s="27" t="s">
        <v>155</v>
      </c>
      <c r="R133" s="23"/>
      <c r="S133" s="40"/>
      <c r="T133" s="294"/>
    </row>
    <row r="134" spans="1:21" s="59" customFormat="1" ht="17.100000000000001" customHeight="1" x14ac:dyDescent="0.4">
      <c r="A134" s="241"/>
      <c r="B134" s="328"/>
      <c r="C134" s="91"/>
      <c r="D134" s="3" t="s">
        <v>6</v>
      </c>
      <c r="E134" s="408" t="s">
        <v>653</v>
      </c>
      <c r="F134" s="409"/>
      <c r="G134" s="409"/>
      <c r="H134" s="409"/>
      <c r="I134" s="409"/>
      <c r="J134" s="409"/>
      <c r="K134" s="409"/>
      <c r="L134" s="409"/>
      <c r="M134" s="409"/>
      <c r="N134" s="409"/>
      <c r="O134" s="409"/>
      <c r="P134" s="410"/>
      <c r="Q134" s="27" t="s">
        <v>155</v>
      </c>
      <c r="R134" s="330"/>
      <c r="S134" s="40"/>
      <c r="T134" s="294"/>
    </row>
    <row r="135" spans="1:21" s="59" customFormat="1" ht="17.100000000000001" customHeight="1" x14ac:dyDescent="0.4">
      <c r="A135" s="241"/>
      <c r="B135" s="328"/>
      <c r="C135" s="91"/>
      <c r="D135" s="3" t="s">
        <v>8</v>
      </c>
      <c r="E135" s="408" t="s">
        <v>654</v>
      </c>
      <c r="F135" s="409"/>
      <c r="G135" s="409"/>
      <c r="H135" s="409"/>
      <c r="I135" s="409"/>
      <c r="J135" s="409"/>
      <c r="K135" s="409"/>
      <c r="L135" s="409"/>
      <c r="M135" s="409"/>
      <c r="N135" s="409"/>
      <c r="O135" s="409"/>
      <c r="P135" s="410"/>
      <c r="Q135" s="27" t="s">
        <v>155</v>
      </c>
      <c r="R135" s="330"/>
      <c r="S135" s="40"/>
      <c r="T135" s="294"/>
    </row>
    <row r="136" spans="1:21" s="59" customFormat="1" ht="17.100000000000001" customHeight="1" x14ac:dyDescent="0.4">
      <c r="A136" s="241"/>
      <c r="B136" s="328"/>
      <c r="C136" s="91"/>
      <c r="D136" s="3" t="s">
        <v>9</v>
      </c>
      <c r="E136" s="408" t="s">
        <v>655</v>
      </c>
      <c r="F136" s="409"/>
      <c r="G136" s="409"/>
      <c r="H136" s="409"/>
      <c r="I136" s="409"/>
      <c r="J136" s="409"/>
      <c r="K136" s="409"/>
      <c r="L136" s="409"/>
      <c r="M136" s="409"/>
      <c r="N136" s="409"/>
      <c r="O136" s="409"/>
      <c r="P136" s="410"/>
      <c r="Q136" s="27" t="s">
        <v>155</v>
      </c>
      <c r="R136" s="330"/>
      <c r="S136" s="40"/>
      <c r="T136" s="294"/>
    </row>
    <row r="137" spans="1:21" s="59" customFormat="1" ht="5.85" customHeight="1" x14ac:dyDescent="0.4">
      <c r="A137" s="2"/>
      <c r="B137" s="14"/>
      <c r="C137" s="91"/>
      <c r="D137" s="5"/>
      <c r="E137" s="5"/>
      <c r="F137" s="136"/>
      <c r="G137" s="136"/>
      <c r="H137" s="136"/>
      <c r="I137" s="136"/>
      <c r="J137" s="136"/>
      <c r="K137" s="136"/>
      <c r="L137" s="136"/>
      <c r="M137" s="136"/>
      <c r="N137" s="136"/>
      <c r="O137" s="136"/>
      <c r="P137" s="136"/>
      <c r="Q137" s="136"/>
      <c r="R137" s="136"/>
      <c r="S137" s="40"/>
      <c r="T137" s="294"/>
    </row>
    <row r="138" spans="1:21" s="59" customFormat="1" ht="31.35" customHeight="1" x14ac:dyDescent="0.4">
      <c r="A138" s="241"/>
      <c r="B138" s="328"/>
      <c r="C138" s="91" t="s">
        <v>104</v>
      </c>
      <c r="D138" s="404" t="s">
        <v>656</v>
      </c>
      <c r="E138" s="404"/>
      <c r="F138" s="404"/>
      <c r="G138" s="404"/>
      <c r="H138" s="404"/>
      <c r="I138" s="404"/>
      <c r="J138" s="404"/>
      <c r="K138" s="404"/>
      <c r="L138" s="404"/>
      <c r="M138" s="404"/>
      <c r="N138" s="404"/>
      <c r="O138" s="404"/>
      <c r="P138" s="404"/>
      <c r="Q138" s="404"/>
      <c r="R138" s="404"/>
      <c r="S138" s="331" t="s">
        <v>1</v>
      </c>
      <c r="T138" s="303"/>
      <c r="U138" s="58"/>
    </row>
    <row r="139" spans="1:21" s="59" customFormat="1" ht="31.35" customHeight="1" x14ac:dyDescent="0.4">
      <c r="A139" s="241"/>
      <c r="B139" s="328"/>
      <c r="C139" s="340" t="s">
        <v>11</v>
      </c>
      <c r="D139" s="467" t="s">
        <v>657</v>
      </c>
      <c r="E139" s="467"/>
      <c r="F139" s="467"/>
      <c r="G139" s="467"/>
      <c r="H139" s="467"/>
      <c r="I139" s="467"/>
      <c r="J139" s="467"/>
      <c r="K139" s="467"/>
      <c r="L139" s="467"/>
      <c r="M139" s="467"/>
      <c r="N139" s="467"/>
      <c r="O139" s="467"/>
      <c r="P139" s="467"/>
      <c r="Q139" s="467"/>
      <c r="R139" s="468"/>
      <c r="S139" s="331"/>
      <c r="T139" s="303"/>
      <c r="U139" s="58"/>
    </row>
    <row r="140" spans="1:21" s="59" customFormat="1" ht="43.5" customHeight="1" x14ac:dyDescent="0.4">
      <c r="A140" s="241"/>
      <c r="B140" s="328"/>
      <c r="C140" s="91" t="s">
        <v>194</v>
      </c>
      <c r="D140" s="404" t="s">
        <v>658</v>
      </c>
      <c r="E140" s="404"/>
      <c r="F140" s="404"/>
      <c r="G140" s="404"/>
      <c r="H140" s="404"/>
      <c r="I140" s="404"/>
      <c r="J140" s="404"/>
      <c r="K140" s="404"/>
      <c r="L140" s="404"/>
      <c r="M140" s="404"/>
      <c r="N140" s="404"/>
      <c r="O140" s="404"/>
      <c r="P140" s="404"/>
      <c r="Q140" s="404"/>
      <c r="R140" s="404"/>
      <c r="S140" s="331" t="s">
        <v>1</v>
      </c>
      <c r="T140" s="303"/>
      <c r="U140" s="58"/>
    </row>
    <row r="141" spans="1:21" s="59" customFormat="1" ht="17.100000000000001" customHeight="1" x14ac:dyDescent="0.4">
      <c r="A141" s="241"/>
      <c r="B141" s="328"/>
      <c r="C141" s="91"/>
      <c r="D141" s="3" t="s">
        <v>3</v>
      </c>
      <c r="E141" s="408" t="s">
        <v>659</v>
      </c>
      <c r="F141" s="409"/>
      <c r="G141" s="409"/>
      <c r="H141" s="409"/>
      <c r="I141" s="409"/>
      <c r="J141" s="409"/>
      <c r="K141" s="409"/>
      <c r="L141" s="409"/>
      <c r="M141" s="409"/>
      <c r="N141" s="409"/>
      <c r="O141" s="409"/>
      <c r="P141" s="410"/>
      <c r="Q141" s="27" t="s">
        <v>155</v>
      </c>
      <c r="R141" s="23"/>
      <c r="S141" s="40"/>
      <c r="T141" s="294"/>
    </row>
    <row r="142" spans="1:21" s="59" customFormat="1" ht="17.100000000000001" customHeight="1" x14ac:dyDescent="0.4">
      <c r="A142" s="241"/>
      <c r="B142" s="328"/>
      <c r="C142" s="91"/>
      <c r="D142" s="3" t="s">
        <v>5</v>
      </c>
      <c r="E142" s="408" t="s">
        <v>660</v>
      </c>
      <c r="F142" s="409"/>
      <c r="G142" s="409"/>
      <c r="H142" s="409"/>
      <c r="I142" s="409"/>
      <c r="J142" s="409"/>
      <c r="K142" s="409"/>
      <c r="L142" s="409"/>
      <c r="M142" s="409"/>
      <c r="N142" s="409"/>
      <c r="O142" s="409"/>
      <c r="P142" s="410"/>
      <c r="Q142" s="27" t="s">
        <v>155</v>
      </c>
      <c r="R142" s="23"/>
      <c r="S142" s="40"/>
      <c r="T142" s="294"/>
    </row>
    <row r="143" spans="1:21" s="59" customFormat="1" ht="31.35" customHeight="1" x14ac:dyDescent="0.4">
      <c r="A143" s="241"/>
      <c r="B143" s="328"/>
      <c r="C143" s="91"/>
      <c r="D143" s="3" t="s">
        <v>6</v>
      </c>
      <c r="E143" s="408" t="s">
        <v>661</v>
      </c>
      <c r="F143" s="409"/>
      <c r="G143" s="409"/>
      <c r="H143" s="409"/>
      <c r="I143" s="409"/>
      <c r="J143" s="409"/>
      <c r="K143" s="409"/>
      <c r="L143" s="409"/>
      <c r="M143" s="409"/>
      <c r="N143" s="409"/>
      <c r="O143" s="409"/>
      <c r="P143" s="410"/>
      <c r="Q143" s="27" t="s">
        <v>155</v>
      </c>
      <c r="R143" s="330"/>
      <c r="S143" s="40"/>
      <c r="T143" s="294"/>
    </row>
    <row r="144" spans="1:21" s="59" customFormat="1" ht="17.100000000000001" customHeight="1" x14ac:dyDescent="0.4">
      <c r="A144" s="241"/>
      <c r="B144" s="328"/>
      <c r="C144" s="91"/>
      <c r="D144" s="3" t="s">
        <v>8</v>
      </c>
      <c r="E144" s="408" t="s">
        <v>662</v>
      </c>
      <c r="F144" s="409"/>
      <c r="G144" s="409"/>
      <c r="H144" s="409"/>
      <c r="I144" s="409"/>
      <c r="J144" s="409"/>
      <c r="K144" s="409"/>
      <c r="L144" s="409"/>
      <c r="M144" s="409"/>
      <c r="N144" s="409"/>
      <c r="O144" s="409"/>
      <c r="P144" s="410"/>
      <c r="Q144" s="27" t="s">
        <v>155</v>
      </c>
      <c r="R144" s="330"/>
      <c r="S144" s="40"/>
      <c r="T144" s="294"/>
    </row>
    <row r="145" spans="1:21" s="59" customFormat="1" ht="45.2" customHeight="1" x14ac:dyDescent="0.4">
      <c r="A145" s="241"/>
      <c r="B145" s="328"/>
      <c r="C145" s="91"/>
      <c r="D145" s="3" t="s">
        <v>9</v>
      </c>
      <c r="E145" s="408" t="s">
        <v>663</v>
      </c>
      <c r="F145" s="409"/>
      <c r="G145" s="409"/>
      <c r="H145" s="409"/>
      <c r="I145" s="409"/>
      <c r="J145" s="409"/>
      <c r="K145" s="409"/>
      <c r="L145" s="409"/>
      <c r="M145" s="409"/>
      <c r="N145" s="409"/>
      <c r="O145" s="409"/>
      <c r="P145" s="410"/>
      <c r="Q145" s="27" t="s">
        <v>155</v>
      </c>
      <c r="R145" s="330"/>
      <c r="S145" s="40"/>
      <c r="T145" s="294"/>
    </row>
    <row r="146" spans="1:21" s="59" customFormat="1" ht="31.35" customHeight="1" x14ac:dyDescent="0.4">
      <c r="A146" s="241"/>
      <c r="B146" s="328"/>
      <c r="C146" s="91"/>
      <c r="D146" s="3" t="s">
        <v>10</v>
      </c>
      <c r="E146" s="408" t="s">
        <v>664</v>
      </c>
      <c r="F146" s="409"/>
      <c r="G146" s="409"/>
      <c r="H146" s="409"/>
      <c r="I146" s="409"/>
      <c r="J146" s="409"/>
      <c r="K146" s="409"/>
      <c r="L146" s="409"/>
      <c r="M146" s="409"/>
      <c r="N146" s="409"/>
      <c r="O146" s="409"/>
      <c r="P146" s="410"/>
      <c r="Q146" s="27" t="s">
        <v>155</v>
      </c>
      <c r="R146" s="327"/>
      <c r="S146" s="331"/>
      <c r="T146" s="303"/>
      <c r="U146" s="58"/>
    </row>
    <row r="147" spans="1:21" s="59" customFormat="1" ht="31.35" customHeight="1" x14ac:dyDescent="0.4">
      <c r="A147" s="241"/>
      <c r="B147" s="328"/>
      <c r="C147" s="91"/>
      <c r="D147" s="3" t="s">
        <v>77</v>
      </c>
      <c r="E147" s="408" t="s">
        <v>665</v>
      </c>
      <c r="F147" s="409"/>
      <c r="G147" s="409"/>
      <c r="H147" s="409"/>
      <c r="I147" s="409"/>
      <c r="J147" s="409"/>
      <c r="K147" s="409"/>
      <c r="L147" s="409"/>
      <c r="M147" s="409"/>
      <c r="N147" s="409"/>
      <c r="O147" s="409"/>
      <c r="P147" s="410"/>
      <c r="Q147" s="27" t="s">
        <v>155</v>
      </c>
      <c r="R147" s="327"/>
      <c r="S147" s="331"/>
      <c r="T147" s="303"/>
      <c r="U147" s="58"/>
    </row>
    <row r="148" spans="1:21" s="59" customFormat="1" ht="5.85" customHeight="1" x14ac:dyDescent="0.4">
      <c r="A148" s="241"/>
      <c r="B148" s="328"/>
      <c r="C148" s="91"/>
      <c r="D148" s="327"/>
      <c r="E148" s="327"/>
      <c r="F148" s="327"/>
      <c r="G148" s="327"/>
      <c r="H148" s="327"/>
      <c r="I148" s="327"/>
      <c r="J148" s="327"/>
      <c r="K148" s="327"/>
      <c r="L148" s="327"/>
      <c r="M148" s="327"/>
      <c r="N148" s="327"/>
      <c r="O148" s="327"/>
      <c r="P148" s="327"/>
      <c r="Q148" s="327"/>
      <c r="R148" s="327"/>
      <c r="S148" s="331"/>
      <c r="T148" s="303"/>
      <c r="U148" s="58"/>
    </row>
    <row r="149" spans="1:21" s="59" customFormat="1" ht="31.35" customHeight="1" x14ac:dyDescent="0.4">
      <c r="A149" s="241"/>
      <c r="B149" s="328"/>
      <c r="C149" s="91" t="s">
        <v>108</v>
      </c>
      <c r="D149" s="404" t="s">
        <v>666</v>
      </c>
      <c r="E149" s="404"/>
      <c r="F149" s="404"/>
      <c r="G149" s="404"/>
      <c r="H149" s="404"/>
      <c r="I149" s="404"/>
      <c r="J149" s="404"/>
      <c r="K149" s="404"/>
      <c r="L149" s="404"/>
      <c r="M149" s="404"/>
      <c r="N149" s="404"/>
      <c r="O149" s="404"/>
      <c r="P149" s="404"/>
      <c r="Q149" s="404"/>
      <c r="R149" s="404"/>
      <c r="S149" s="331" t="s">
        <v>1</v>
      </c>
      <c r="T149" s="303"/>
      <c r="U149" s="58"/>
    </row>
    <row r="150" spans="1:21" s="59" customFormat="1" ht="31.35" customHeight="1" x14ac:dyDescent="0.4">
      <c r="A150" s="241"/>
      <c r="B150" s="328"/>
      <c r="C150" s="340" t="s">
        <v>11</v>
      </c>
      <c r="D150" s="467" t="s">
        <v>667</v>
      </c>
      <c r="E150" s="467"/>
      <c r="F150" s="467"/>
      <c r="G150" s="467"/>
      <c r="H150" s="467"/>
      <c r="I150" s="467"/>
      <c r="J150" s="467"/>
      <c r="K150" s="467"/>
      <c r="L150" s="467"/>
      <c r="M150" s="467"/>
      <c r="N150" s="467"/>
      <c r="O150" s="467"/>
      <c r="P150" s="467"/>
      <c r="Q150" s="467"/>
      <c r="R150" s="468"/>
      <c r="S150" s="331"/>
      <c r="T150" s="303"/>
      <c r="U150" s="58"/>
    </row>
    <row r="151" spans="1:21" s="59" customFormat="1" ht="31.35" customHeight="1" x14ac:dyDescent="0.4">
      <c r="A151" s="241"/>
      <c r="B151" s="328"/>
      <c r="C151" s="91" t="s">
        <v>109</v>
      </c>
      <c r="D151" s="404" t="s">
        <v>669</v>
      </c>
      <c r="E151" s="404"/>
      <c r="F151" s="404"/>
      <c r="G151" s="404"/>
      <c r="H151" s="404"/>
      <c r="I151" s="404"/>
      <c r="J151" s="404"/>
      <c r="K151" s="404"/>
      <c r="L151" s="404"/>
      <c r="M151" s="404"/>
      <c r="N151" s="404"/>
      <c r="O151" s="404"/>
      <c r="P151" s="404"/>
      <c r="Q151" s="404"/>
      <c r="R151" s="404"/>
      <c r="S151" s="331" t="s">
        <v>1</v>
      </c>
      <c r="T151" s="303"/>
      <c r="U151" s="58"/>
    </row>
    <row r="152" spans="1:21" s="59" customFormat="1" ht="31.35" customHeight="1" x14ac:dyDescent="0.4">
      <c r="A152" s="241"/>
      <c r="B152" s="328"/>
      <c r="C152" s="91" t="s">
        <v>111</v>
      </c>
      <c r="D152" s="404" t="s">
        <v>668</v>
      </c>
      <c r="E152" s="404"/>
      <c r="F152" s="404"/>
      <c r="G152" s="404"/>
      <c r="H152" s="404"/>
      <c r="I152" s="404"/>
      <c r="J152" s="404"/>
      <c r="K152" s="404"/>
      <c r="L152" s="404"/>
      <c r="M152" s="404"/>
      <c r="N152" s="404"/>
      <c r="O152" s="404"/>
      <c r="P152" s="404"/>
      <c r="Q152" s="404"/>
      <c r="R152" s="404"/>
      <c r="S152" s="331" t="s">
        <v>1</v>
      </c>
      <c r="T152" s="303"/>
      <c r="U152" s="58"/>
    </row>
    <row r="153" spans="1:21" s="59" customFormat="1" ht="31.35" customHeight="1" x14ac:dyDescent="0.4">
      <c r="A153" s="241"/>
      <c r="B153" s="328"/>
      <c r="C153" s="91" t="s">
        <v>671</v>
      </c>
      <c r="D153" s="404" t="s">
        <v>670</v>
      </c>
      <c r="E153" s="404"/>
      <c r="F153" s="404"/>
      <c r="G153" s="404"/>
      <c r="H153" s="404"/>
      <c r="I153" s="404"/>
      <c r="J153" s="404"/>
      <c r="K153" s="404"/>
      <c r="L153" s="404"/>
      <c r="M153" s="404"/>
      <c r="N153" s="404"/>
      <c r="O153" s="404"/>
      <c r="P153" s="404"/>
      <c r="Q153" s="404"/>
      <c r="R153" s="404"/>
      <c r="S153" s="331" t="s">
        <v>1</v>
      </c>
      <c r="T153" s="303"/>
      <c r="U153" s="58"/>
    </row>
    <row r="154" spans="1:21" s="59" customFormat="1" ht="17.100000000000001" customHeight="1" x14ac:dyDescent="0.4">
      <c r="A154" s="2"/>
      <c r="B154" s="120"/>
      <c r="C154" s="91" t="s">
        <v>114</v>
      </c>
      <c r="D154" s="404" t="s">
        <v>117</v>
      </c>
      <c r="E154" s="404"/>
      <c r="F154" s="404"/>
      <c r="G154" s="404"/>
      <c r="H154" s="404"/>
      <c r="I154" s="404"/>
      <c r="J154" s="404"/>
      <c r="K154" s="404"/>
      <c r="L154" s="404"/>
      <c r="M154" s="404"/>
      <c r="N154" s="404"/>
      <c r="O154" s="404"/>
      <c r="P154" s="404"/>
      <c r="Q154" s="404"/>
      <c r="R154" s="404"/>
      <c r="S154" s="108" t="s">
        <v>0</v>
      </c>
      <c r="T154" s="303"/>
      <c r="U154" s="58"/>
    </row>
    <row r="155" spans="1:21" s="59" customFormat="1" ht="42" customHeight="1" x14ac:dyDescent="0.4">
      <c r="A155" s="223"/>
      <c r="B155" s="120"/>
      <c r="C155" s="91" t="s">
        <v>672</v>
      </c>
      <c r="D155" s="404" t="s">
        <v>266</v>
      </c>
      <c r="E155" s="404"/>
      <c r="F155" s="404"/>
      <c r="G155" s="404"/>
      <c r="H155" s="404"/>
      <c r="I155" s="404"/>
      <c r="J155" s="404"/>
      <c r="K155" s="404"/>
      <c r="L155" s="404"/>
      <c r="M155" s="404"/>
      <c r="N155" s="404"/>
      <c r="O155" s="404"/>
      <c r="P155" s="404"/>
      <c r="Q155" s="404"/>
      <c r="R155" s="404"/>
      <c r="S155" s="211" t="s">
        <v>0</v>
      </c>
      <c r="T155" s="303"/>
      <c r="U155" s="58"/>
    </row>
    <row r="156" spans="1:21" s="59" customFormat="1" ht="59.45" customHeight="1" x14ac:dyDescent="0.4">
      <c r="A156" s="2"/>
      <c r="B156" s="14"/>
      <c r="C156" s="91" t="s">
        <v>673</v>
      </c>
      <c r="D156" s="404" t="s">
        <v>235</v>
      </c>
      <c r="E156" s="404"/>
      <c r="F156" s="404"/>
      <c r="G156" s="404"/>
      <c r="H156" s="404"/>
      <c r="I156" s="404"/>
      <c r="J156" s="404"/>
      <c r="K156" s="404"/>
      <c r="L156" s="404"/>
      <c r="M156" s="404"/>
      <c r="N156" s="404"/>
      <c r="O156" s="404"/>
      <c r="P156" s="404"/>
      <c r="Q156" s="404"/>
      <c r="R156" s="404"/>
      <c r="S156" s="108" t="s">
        <v>0</v>
      </c>
      <c r="T156" s="294"/>
      <c r="U156" s="58"/>
    </row>
    <row r="157" spans="1:21" s="59" customFormat="1" ht="17.100000000000001" customHeight="1" x14ac:dyDescent="0.4">
      <c r="A157" s="2"/>
      <c r="B157" s="14"/>
      <c r="C157" s="91"/>
      <c r="D157" s="64" t="s">
        <v>3</v>
      </c>
      <c r="E157" s="408" t="s">
        <v>24</v>
      </c>
      <c r="F157" s="409"/>
      <c r="G157" s="409"/>
      <c r="H157" s="409"/>
      <c r="I157" s="409"/>
      <c r="J157" s="409"/>
      <c r="K157" s="409"/>
      <c r="L157" s="409"/>
      <c r="M157" s="409"/>
      <c r="N157" s="409"/>
      <c r="O157" s="409"/>
      <c r="P157" s="409"/>
      <c r="Q157" s="410"/>
      <c r="R157" s="75"/>
      <c r="S157" s="108"/>
      <c r="T157" s="303"/>
      <c r="U157" s="58"/>
    </row>
    <row r="158" spans="1:21" s="59" customFormat="1" ht="17.100000000000001" customHeight="1" x14ac:dyDescent="0.4">
      <c r="A158" s="2"/>
      <c r="B158" s="14"/>
      <c r="C158" s="91"/>
      <c r="D158" s="25"/>
      <c r="E158" s="24" t="s">
        <v>448</v>
      </c>
      <c r="F158" s="454" t="s">
        <v>25</v>
      </c>
      <c r="G158" s="455"/>
      <c r="H158" s="455"/>
      <c r="I158" s="455"/>
      <c r="J158" s="455"/>
      <c r="K158" s="455"/>
      <c r="L158" s="455"/>
      <c r="M158" s="455"/>
      <c r="N158" s="455"/>
      <c r="O158" s="455"/>
      <c r="P158" s="456"/>
      <c r="Q158" s="457" t="s">
        <v>155</v>
      </c>
      <c r="R158" s="75"/>
      <c r="S158" s="108"/>
      <c r="T158" s="303"/>
      <c r="U158" s="58"/>
    </row>
    <row r="159" spans="1:21" s="59" customFormat="1" ht="41.25" customHeight="1" x14ac:dyDescent="0.4">
      <c r="A159" s="2"/>
      <c r="B159" s="14"/>
      <c r="C159" s="91"/>
      <c r="D159" s="26"/>
      <c r="E159" s="121"/>
      <c r="F159" s="459" t="s">
        <v>118</v>
      </c>
      <c r="G159" s="460"/>
      <c r="H159" s="460"/>
      <c r="I159" s="460"/>
      <c r="J159" s="460"/>
      <c r="K159" s="460"/>
      <c r="L159" s="460"/>
      <c r="M159" s="460"/>
      <c r="N159" s="460"/>
      <c r="O159" s="460"/>
      <c r="P159" s="461"/>
      <c r="Q159" s="458"/>
      <c r="R159" s="75"/>
      <c r="S159" s="108"/>
      <c r="T159" s="303"/>
      <c r="U159" s="58"/>
    </row>
    <row r="160" spans="1:21" s="59" customFormat="1" ht="31.35" customHeight="1" x14ac:dyDescent="0.4">
      <c r="A160" s="2"/>
      <c r="B160" s="14"/>
      <c r="C160" s="91"/>
      <c r="D160" s="26"/>
      <c r="E160" s="24" t="s">
        <v>449</v>
      </c>
      <c r="F160" s="454" t="s">
        <v>26</v>
      </c>
      <c r="G160" s="455"/>
      <c r="H160" s="455"/>
      <c r="I160" s="455"/>
      <c r="J160" s="455"/>
      <c r="K160" s="455"/>
      <c r="L160" s="455"/>
      <c r="M160" s="455"/>
      <c r="N160" s="455"/>
      <c r="O160" s="455"/>
      <c r="P160" s="456"/>
      <c r="Q160" s="457" t="s">
        <v>155</v>
      </c>
      <c r="R160" s="75"/>
      <c r="S160" s="108"/>
      <c r="T160" s="303"/>
      <c r="U160" s="58"/>
    </row>
    <row r="161" spans="1:22" s="59" customFormat="1" ht="42.6" customHeight="1" x14ac:dyDescent="0.4">
      <c r="A161" s="2"/>
      <c r="B161" s="14"/>
      <c r="C161" s="91"/>
      <c r="D161" s="26"/>
      <c r="E161" s="16"/>
      <c r="F161" s="462" t="s">
        <v>119</v>
      </c>
      <c r="G161" s="463"/>
      <c r="H161" s="463"/>
      <c r="I161" s="463"/>
      <c r="J161" s="463"/>
      <c r="K161" s="463"/>
      <c r="L161" s="463"/>
      <c r="M161" s="463"/>
      <c r="N161" s="463"/>
      <c r="O161" s="463"/>
      <c r="P161" s="464"/>
      <c r="Q161" s="458"/>
      <c r="R161" s="75"/>
      <c r="S161" s="108"/>
      <c r="T161" s="303"/>
      <c r="U161" s="58"/>
    </row>
    <row r="162" spans="1:22" s="59" customFormat="1" ht="17.100000000000001" customHeight="1" x14ac:dyDescent="0.4">
      <c r="A162" s="2"/>
      <c r="B162" s="14"/>
      <c r="C162" s="91"/>
      <c r="D162" s="64" t="s">
        <v>5</v>
      </c>
      <c r="E162" s="408" t="s">
        <v>27</v>
      </c>
      <c r="F162" s="409"/>
      <c r="G162" s="409"/>
      <c r="H162" s="409"/>
      <c r="I162" s="409"/>
      <c r="J162" s="409"/>
      <c r="K162" s="409"/>
      <c r="L162" s="409"/>
      <c r="M162" s="409"/>
      <c r="N162" s="409"/>
      <c r="O162" s="409"/>
      <c r="P162" s="409"/>
      <c r="Q162" s="410"/>
      <c r="R162" s="75"/>
      <c r="S162" s="108"/>
      <c r="T162" s="303"/>
      <c r="U162" s="58"/>
    </row>
    <row r="163" spans="1:22" s="59" customFormat="1" ht="42.6" customHeight="1" x14ac:dyDescent="0.4">
      <c r="A163" s="2"/>
      <c r="B163" s="14"/>
      <c r="C163" s="91"/>
      <c r="D163" s="25"/>
      <c r="E163" s="3" t="s">
        <v>450</v>
      </c>
      <c r="F163" s="414" t="s">
        <v>120</v>
      </c>
      <c r="G163" s="414"/>
      <c r="H163" s="414"/>
      <c r="I163" s="414"/>
      <c r="J163" s="414"/>
      <c r="K163" s="414"/>
      <c r="L163" s="414"/>
      <c r="M163" s="414"/>
      <c r="N163" s="414"/>
      <c r="O163" s="414"/>
      <c r="P163" s="414"/>
      <c r="Q163" s="27" t="s">
        <v>155</v>
      </c>
      <c r="R163" s="76"/>
      <c r="S163" s="108"/>
      <c r="T163" s="303"/>
      <c r="U163" s="58"/>
    </row>
    <row r="164" spans="1:22" s="59" customFormat="1" ht="6.75" customHeight="1" x14ac:dyDescent="0.4">
      <c r="A164" s="12"/>
      <c r="B164" s="15"/>
      <c r="C164" s="92"/>
      <c r="D164" s="71"/>
      <c r="E164" s="71"/>
      <c r="F164" s="71"/>
      <c r="G164" s="71"/>
      <c r="H164" s="71"/>
      <c r="I164" s="71"/>
      <c r="J164" s="71"/>
      <c r="K164" s="71"/>
      <c r="L164" s="71"/>
      <c r="M164" s="71"/>
      <c r="N164" s="71"/>
      <c r="O164" s="71"/>
      <c r="P164" s="71"/>
      <c r="Q164" s="71"/>
      <c r="R164" s="71"/>
      <c r="S164" s="109"/>
      <c r="T164" s="215"/>
      <c r="U164" s="58"/>
    </row>
    <row r="165" spans="1:22" s="61" customFormat="1" ht="56.85" customHeight="1" x14ac:dyDescent="0.4">
      <c r="A165" s="1">
        <v>21</v>
      </c>
      <c r="B165" s="214" t="s">
        <v>28</v>
      </c>
      <c r="C165" s="102" t="s">
        <v>121</v>
      </c>
      <c r="D165" s="443" t="s">
        <v>123</v>
      </c>
      <c r="E165" s="443"/>
      <c r="F165" s="443"/>
      <c r="G165" s="443"/>
      <c r="H165" s="443"/>
      <c r="I165" s="443"/>
      <c r="J165" s="443"/>
      <c r="K165" s="443"/>
      <c r="L165" s="443"/>
      <c r="M165" s="443"/>
      <c r="N165" s="443"/>
      <c r="O165" s="443"/>
      <c r="P165" s="443"/>
      <c r="Q165" s="443"/>
      <c r="R165" s="443"/>
      <c r="S165" s="133" t="s">
        <v>0</v>
      </c>
      <c r="T165" s="488" t="s">
        <v>857</v>
      </c>
      <c r="U165" s="60"/>
    </row>
    <row r="166" spans="1:22" s="61" customFormat="1" ht="56.85" customHeight="1" x14ac:dyDescent="0.4">
      <c r="A166" s="2"/>
      <c r="B166" s="28"/>
      <c r="C166" s="96" t="s">
        <v>122</v>
      </c>
      <c r="D166" s="426" t="s">
        <v>124</v>
      </c>
      <c r="E166" s="426"/>
      <c r="F166" s="426"/>
      <c r="G166" s="426"/>
      <c r="H166" s="426"/>
      <c r="I166" s="426"/>
      <c r="J166" s="426"/>
      <c r="K166" s="426"/>
      <c r="L166" s="426"/>
      <c r="M166" s="426"/>
      <c r="N166" s="426"/>
      <c r="O166" s="426"/>
      <c r="P166" s="426"/>
      <c r="Q166" s="426"/>
      <c r="R166" s="425"/>
      <c r="S166" s="134" t="s">
        <v>0</v>
      </c>
      <c r="T166" s="490"/>
      <c r="U166" s="60"/>
    </row>
    <row r="167" spans="1:22" s="61" customFormat="1" ht="17.100000000000001" customHeight="1" x14ac:dyDescent="0.4">
      <c r="A167" s="2"/>
      <c r="B167" s="28"/>
      <c r="C167" s="97"/>
      <c r="D167" s="193" t="s">
        <v>3</v>
      </c>
      <c r="E167" s="436" t="s">
        <v>29</v>
      </c>
      <c r="F167" s="436"/>
      <c r="G167" s="436"/>
      <c r="H167" s="436"/>
      <c r="I167" s="436"/>
      <c r="J167" s="436"/>
      <c r="K167" s="436"/>
      <c r="L167" s="436"/>
      <c r="M167" s="436"/>
      <c r="N167" s="436"/>
      <c r="O167" s="436"/>
      <c r="P167" s="436"/>
      <c r="Q167" s="445"/>
      <c r="R167" s="29"/>
      <c r="S167" s="40"/>
      <c r="T167" s="294"/>
      <c r="U167" s="60"/>
    </row>
    <row r="168" spans="1:22" s="61" customFormat="1" ht="31.35" customHeight="1" x14ac:dyDescent="0.4">
      <c r="A168" s="2"/>
      <c r="B168" s="28"/>
      <c r="C168" s="97"/>
      <c r="D168" s="30"/>
      <c r="E168" s="43" t="s">
        <v>448</v>
      </c>
      <c r="F168" s="421" t="s">
        <v>30</v>
      </c>
      <c r="G168" s="421"/>
      <c r="H168" s="421"/>
      <c r="I168" s="421"/>
      <c r="J168" s="421"/>
      <c r="K168" s="421"/>
      <c r="L168" s="421"/>
      <c r="M168" s="421"/>
      <c r="N168" s="421"/>
      <c r="O168" s="421"/>
      <c r="P168" s="421"/>
      <c r="Q168" s="27" t="s">
        <v>155</v>
      </c>
      <c r="R168" s="32"/>
      <c r="S168" s="40"/>
      <c r="T168" s="294"/>
      <c r="U168" s="60"/>
    </row>
    <row r="169" spans="1:22" s="61" customFormat="1" ht="17.100000000000001" customHeight="1" x14ac:dyDescent="0.4">
      <c r="A169" s="2"/>
      <c r="B169" s="28"/>
      <c r="C169" s="97"/>
      <c r="D169" s="33"/>
      <c r="E169" s="43" t="s">
        <v>449</v>
      </c>
      <c r="F169" s="421" t="s">
        <v>31</v>
      </c>
      <c r="G169" s="421"/>
      <c r="H169" s="421"/>
      <c r="I169" s="421"/>
      <c r="J169" s="421"/>
      <c r="K169" s="421"/>
      <c r="L169" s="421"/>
      <c r="M169" s="421"/>
      <c r="N169" s="421"/>
      <c r="O169" s="421"/>
      <c r="P169" s="421"/>
      <c r="Q169" s="27" t="s">
        <v>155</v>
      </c>
      <c r="R169" s="32"/>
      <c r="S169" s="40"/>
      <c r="T169" s="294"/>
      <c r="U169" s="62"/>
      <c r="V169" s="60"/>
    </row>
    <row r="170" spans="1:22" s="61" customFormat="1" ht="31.35" customHeight="1" x14ac:dyDescent="0.4">
      <c r="A170" s="2"/>
      <c r="B170" s="28"/>
      <c r="C170" s="97"/>
      <c r="D170" s="34"/>
      <c r="E170" s="43" t="s">
        <v>450</v>
      </c>
      <c r="F170" s="421" t="s">
        <v>32</v>
      </c>
      <c r="G170" s="421"/>
      <c r="H170" s="421"/>
      <c r="I170" s="421"/>
      <c r="J170" s="421"/>
      <c r="K170" s="421"/>
      <c r="L170" s="421"/>
      <c r="M170" s="421"/>
      <c r="N170" s="421"/>
      <c r="O170" s="421"/>
      <c r="P170" s="421"/>
      <c r="Q170" s="27" t="s">
        <v>155</v>
      </c>
      <c r="R170" s="32"/>
      <c r="S170" s="40"/>
      <c r="T170" s="294"/>
      <c r="U170" s="62"/>
      <c r="V170" s="60"/>
    </row>
    <row r="171" spans="1:22" s="61" customFormat="1" ht="17.100000000000001" customHeight="1" x14ac:dyDescent="0.4">
      <c r="A171" s="2"/>
      <c r="B171" s="28"/>
      <c r="C171" s="97"/>
      <c r="D171" s="193" t="s">
        <v>5</v>
      </c>
      <c r="E171" s="465" t="s">
        <v>33</v>
      </c>
      <c r="F171" s="465"/>
      <c r="G171" s="465"/>
      <c r="H171" s="465"/>
      <c r="I171" s="465"/>
      <c r="J171" s="465"/>
      <c r="K171" s="465"/>
      <c r="L171" s="465"/>
      <c r="M171" s="465"/>
      <c r="N171" s="465"/>
      <c r="O171" s="465"/>
      <c r="P171" s="465"/>
      <c r="Q171" s="466"/>
      <c r="R171" s="29"/>
      <c r="S171" s="40"/>
      <c r="T171" s="294"/>
      <c r="U171" s="60"/>
    </row>
    <row r="172" spans="1:22" s="61" customFormat="1" ht="42.6" customHeight="1" x14ac:dyDescent="0.4">
      <c r="A172" s="2"/>
      <c r="B172" s="28"/>
      <c r="C172" s="97"/>
      <c r="D172" s="35"/>
      <c r="E172" s="43" t="s">
        <v>448</v>
      </c>
      <c r="F172" s="421" t="s">
        <v>34</v>
      </c>
      <c r="G172" s="421"/>
      <c r="H172" s="421"/>
      <c r="I172" s="421"/>
      <c r="J172" s="421"/>
      <c r="K172" s="421"/>
      <c r="L172" s="421"/>
      <c r="M172" s="421"/>
      <c r="N172" s="421"/>
      <c r="O172" s="421"/>
      <c r="P172" s="421"/>
      <c r="Q172" s="27" t="s">
        <v>155</v>
      </c>
      <c r="R172" s="32"/>
      <c r="S172" s="40"/>
      <c r="T172" s="294"/>
      <c r="U172" s="62"/>
      <c r="V172" s="60"/>
    </row>
    <row r="173" spans="1:22" s="61" customFormat="1" ht="31.35" customHeight="1" x14ac:dyDescent="0.4">
      <c r="A173" s="2"/>
      <c r="B173" s="28"/>
      <c r="C173" s="97"/>
      <c r="D173" s="35"/>
      <c r="E173" s="43" t="s">
        <v>449</v>
      </c>
      <c r="F173" s="421" t="s">
        <v>35</v>
      </c>
      <c r="G173" s="421"/>
      <c r="H173" s="421"/>
      <c r="I173" s="421"/>
      <c r="J173" s="421"/>
      <c r="K173" s="421"/>
      <c r="L173" s="421"/>
      <c r="M173" s="421"/>
      <c r="N173" s="421"/>
      <c r="O173" s="421"/>
      <c r="P173" s="421"/>
      <c r="Q173" s="27" t="s">
        <v>155</v>
      </c>
      <c r="R173" s="32"/>
      <c r="S173" s="40"/>
      <c r="T173" s="294"/>
      <c r="U173" s="62"/>
      <c r="V173" s="60"/>
    </row>
    <row r="174" spans="1:22" s="61" customFormat="1" ht="17.100000000000001" customHeight="1" x14ac:dyDescent="0.4">
      <c r="A174" s="2"/>
      <c r="B174" s="28"/>
      <c r="C174" s="97"/>
      <c r="D174" s="35"/>
      <c r="E174" s="43" t="s">
        <v>450</v>
      </c>
      <c r="F174" s="421" t="s">
        <v>36</v>
      </c>
      <c r="G174" s="421"/>
      <c r="H174" s="421"/>
      <c r="I174" s="421"/>
      <c r="J174" s="421"/>
      <c r="K174" s="421"/>
      <c r="L174" s="421"/>
      <c r="M174" s="421"/>
      <c r="N174" s="421"/>
      <c r="O174" s="421"/>
      <c r="P174" s="421"/>
      <c r="Q174" s="27" t="s">
        <v>155</v>
      </c>
      <c r="R174" s="32"/>
      <c r="S174" s="40"/>
      <c r="T174" s="294"/>
      <c r="U174" s="62"/>
      <c r="V174" s="60"/>
    </row>
    <row r="175" spans="1:22" s="61" customFormat="1" ht="31.35" customHeight="1" x14ac:dyDescent="0.4">
      <c r="A175" s="194"/>
      <c r="B175" s="36"/>
      <c r="C175" s="206"/>
      <c r="D175" s="50" t="s">
        <v>64</v>
      </c>
      <c r="E175" s="426" t="s">
        <v>91</v>
      </c>
      <c r="F175" s="426"/>
      <c r="G175" s="426"/>
      <c r="H175" s="426"/>
      <c r="I175" s="426"/>
      <c r="J175" s="426"/>
      <c r="K175" s="426"/>
      <c r="L175" s="426"/>
      <c r="M175" s="426"/>
      <c r="N175" s="426"/>
      <c r="O175" s="426"/>
      <c r="P175" s="426"/>
      <c r="Q175" s="426"/>
      <c r="R175" s="425"/>
      <c r="S175" s="40"/>
      <c r="T175" s="294"/>
      <c r="U175" s="62"/>
      <c r="V175" s="192"/>
    </row>
    <row r="176" spans="1:22" s="61" customFormat="1" ht="42.6" customHeight="1" x14ac:dyDescent="0.4">
      <c r="A176" s="194"/>
      <c r="B176" s="36"/>
      <c r="C176" s="206"/>
      <c r="D176" s="50" t="s">
        <v>64</v>
      </c>
      <c r="E176" s="426" t="s">
        <v>267</v>
      </c>
      <c r="F176" s="426"/>
      <c r="G176" s="426"/>
      <c r="H176" s="426"/>
      <c r="I176" s="426"/>
      <c r="J176" s="426"/>
      <c r="K176" s="426"/>
      <c r="L176" s="426"/>
      <c r="M176" s="426"/>
      <c r="N176" s="426"/>
      <c r="O176" s="426"/>
      <c r="P176" s="426"/>
      <c r="Q176" s="426"/>
      <c r="R176" s="425"/>
      <c r="S176" s="40"/>
      <c r="T176" s="294"/>
      <c r="U176" s="62"/>
      <c r="V176" s="192"/>
    </row>
    <row r="177" spans="1:22" s="61" customFormat="1" ht="42.6" customHeight="1" x14ac:dyDescent="0.4">
      <c r="A177" s="223"/>
      <c r="B177" s="36"/>
      <c r="C177" s="206"/>
      <c r="D177" s="50" t="s">
        <v>64</v>
      </c>
      <c r="E177" s="426" t="s">
        <v>268</v>
      </c>
      <c r="F177" s="426"/>
      <c r="G177" s="426"/>
      <c r="H177" s="426"/>
      <c r="I177" s="426"/>
      <c r="J177" s="426"/>
      <c r="K177" s="426"/>
      <c r="L177" s="426"/>
      <c r="M177" s="426"/>
      <c r="N177" s="426"/>
      <c r="O177" s="426"/>
      <c r="P177" s="426"/>
      <c r="Q177" s="426"/>
      <c r="R177" s="425"/>
      <c r="S177" s="40"/>
      <c r="T177" s="294"/>
      <c r="U177" s="62"/>
      <c r="V177" s="225"/>
    </row>
    <row r="178" spans="1:22" s="59" customFormat="1" ht="17.100000000000001" customHeight="1" x14ac:dyDescent="0.4">
      <c r="A178" s="2"/>
      <c r="B178" s="14"/>
      <c r="C178" s="98" t="s">
        <v>115</v>
      </c>
      <c r="D178" s="429" t="s">
        <v>125</v>
      </c>
      <c r="E178" s="430"/>
      <c r="F178" s="430"/>
      <c r="G178" s="430"/>
      <c r="H178" s="430"/>
      <c r="I178" s="430"/>
      <c r="J178" s="430"/>
      <c r="K178" s="430"/>
      <c r="L178" s="430"/>
      <c r="M178" s="430"/>
      <c r="N178" s="430"/>
      <c r="O178" s="430"/>
      <c r="P178" s="430"/>
      <c r="Q178" s="430"/>
      <c r="R178" s="430"/>
      <c r="S178" s="134" t="s">
        <v>0</v>
      </c>
      <c r="T178" s="179"/>
      <c r="U178" s="58"/>
    </row>
    <row r="179" spans="1:22" s="59" customFormat="1" ht="17.100000000000001" customHeight="1" x14ac:dyDescent="0.4">
      <c r="A179" s="194"/>
      <c r="B179" s="189"/>
      <c r="C179" s="98" t="s">
        <v>108</v>
      </c>
      <c r="D179" s="429" t="s">
        <v>219</v>
      </c>
      <c r="E179" s="430"/>
      <c r="F179" s="430"/>
      <c r="G179" s="430"/>
      <c r="H179" s="430"/>
      <c r="I179" s="430"/>
      <c r="J179" s="430"/>
      <c r="K179" s="430"/>
      <c r="L179" s="430"/>
      <c r="M179" s="430"/>
      <c r="N179" s="430"/>
      <c r="O179" s="430"/>
      <c r="P179" s="430"/>
      <c r="Q179" s="430"/>
      <c r="R179" s="431"/>
      <c r="S179" s="188" t="s">
        <v>0</v>
      </c>
      <c r="T179" s="179"/>
      <c r="U179" s="58"/>
    </row>
    <row r="180" spans="1:22" s="59" customFormat="1" ht="31.35" customHeight="1" x14ac:dyDescent="0.4">
      <c r="A180" s="194"/>
      <c r="B180" s="189"/>
      <c r="C180" s="98"/>
      <c r="D180" s="123" t="s">
        <v>3</v>
      </c>
      <c r="E180" s="415" t="s">
        <v>270</v>
      </c>
      <c r="F180" s="415"/>
      <c r="G180" s="415"/>
      <c r="H180" s="415"/>
      <c r="I180" s="415"/>
      <c r="J180" s="415"/>
      <c r="K180" s="415"/>
      <c r="L180" s="415"/>
      <c r="M180" s="415"/>
      <c r="N180" s="415"/>
      <c r="O180" s="415"/>
      <c r="P180" s="415"/>
      <c r="Q180" s="27" t="s">
        <v>155</v>
      </c>
      <c r="R180" s="37"/>
      <c r="S180" s="84"/>
      <c r="T180" s="179"/>
      <c r="U180" s="58"/>
    </row>
    <row r="181" spans="1:22" s="59" customFormat="1" ht="17.100000000000001" customHeight="1" x14ac:dyDescent="0.4">
      <c r="A181" s="194"/>
      <c r="B181" s="189"/>
      <c r="C181" s="98"/>
      <c r="D181" s="123" t="s">
        <v>5</v>
      </c>
      <c r="E181" s="415" t="s">
        <v>255</v>
      </c>
      <c r="F181" s="415"/>
      <c r="G181" s="415"/>
      <c r="H181" s="415"/>
      <c r="I181" s="415"/>
      <c r="J181" s="415"/>
      <c r="K181" s="415"/>
      <c r="L181" s="415"/>
      <c r="M181" s="415"/>
      <c r="N181" s="415"/>
      <c r="O181" s="415"/>
      <c r="P181" s="415"/>
      <c r="Q181" s="27" t="s">
        <v>155</v>
      </c>
      <c r="R181" s="38"/>
      <c r="S181" s="84"/>
      <c r="T181" s="179"/>
      <c r="U181" s="58"/>
    </row>
    <row r="182" spans="1:22" s="59" customFormat="1" ht="31.35" customHeight="1" x14ac:dyDescent="0.4">
      <c r="A182" s="223"/>
      <c r="B182" s="221"/>
      <c r="C182" s="98"/>
      <c r="D182" s="123" t="s">
        <v>6</v>
      </c>
      <c r="E182" s="415" t="s">
        <v>269</v>
      </c>
      <c r="F182" s="415"/>
      <c r="G182" s="415"/>
      <c r="H182" s="415"/>
      <c r="I182" s="415"/>
      <c r="J182" s="415"/>
      <c r="K182" s="415"/>
      <c r="L182" s="415"/>
      <c r="M182" s="415"/>
      <c r="N182" s="415"/>
      <c r="O182" s="415"/>
      <c r="P182" s="415"/>
      <c r="Q182" s="27" t="s">
        <v>155</v>
      </c>
      <c r="R182" s="37"/>
      <c r="S182" s="84"/>
      <c r="T182" s="179"/>
      <c r="U182" s="58"/>
    </row>
    <row r="183" spans="1:22" s="59" customFormat="1" ht="17.100000000000001" customHeight="1" x14ac:dyDescent="0.4">
      <c r="A183" s="194"/>
      <c r="B183" s="189"/>
      <c r="C183" s="98"/>
      <c r="D183" s="123" t="s">
        <v>8</v>
      </c>
      <c r="E183" s="415" t="s">
        <v>233</v>
      </c>
      <c r="F183" s="415"/>
      <c r="G183" s="415"/>
      <c r="H183" s="415"/>
      <c r="I183" s="415"/>
      <c r="J183" s="415"/>
      <c r="K183" s="415"/>
      <c r="L183" s="415"/>
      <c r="M183" s="415"/>
      <c r="N183" s="415"/>
      <c r="O183" s="415"/>
      <c r="P183" s="415"/>
      <c r="Q183" s="27" t="s">
        <v>155</v>
      </c>
      <c r="R183" s="37"/>
      <c r="S183" s="84"/>
      <c r="T183" s="179"/>
      <c r="U183" s="58"/>
    </row>
    <row r="184" spans="1:22" s="59" customFormat="1" ht="42.6" customHeight="1" x14ac:dyDescent="0.4">
      <c r="A184" s="194"/>
      <c r="B184" s="189"/>
      <c r="C184" s="98"/>
      <c r="D184" s="50" t="s">
        <v>64</v>
      </c>
      <c r="E184" s="426" t="s">
        <v>220</v>
      </c>
      <c r="F184" s="426"/>
      <c r="G184" s="426"/>
      <c r="H184" s="426"/>
      <c r="I184" s="426"/>
      <c r="J184" s="426"/>
      <c r="K184" s="426"/>
      <c r="L184" s="426"/>
      <c r="M184" s="426"/>
      <c r="N184" s="426"/>
      <c r="O184" s="426"/>
      <c r="P184" s="426"/>
      <c r="Q184" s="426"/>
      <c r="R184" s="425"/>
      <c r="S184" s="84"/>
      <c r="T184" s="179"/>
      <c r="U184" s="58"/>
    </row>
    <row r="185" spans="1:22" s="59" customFormat="1" ht="17.100000000000001" customHeight="1" x14ac:dyDescent="0.4">
      <c r="A185" s="194"/>
      <c r="B185" s="189"/>
      <c r="C185" s="98" t="s">
        <v>109</v>
      </c>
      <c r="D185" s="429" t="s">
        <v>221</v>
      </c>
      <c r="E185" s="430"/>
      <c r="F185" s="430"/>
      <c r="G185" s="430"/>
      <c r="H185" s="430"/>
      <c r="I185" s="430"/>
      <c r="J185" s="430"/>
      <c r="K185" s="430"/>
      <c r="L185" s="430"/>
      <c r="M185" s="430"/>
      <c r="N185" s="430"/>
      <c r="O185" s="430"/>
      <c r="P185" s="430"/>
      <c r="Q185" s="430"/>
      <c r="R185" s="431"/>
      <c r="S185" s="188" t="s">
        <v>0</v>
      </c>
      <c r="T185" s="179"/>
      <c r="U185" s="58"/>
    </row>
    <row r="186" spans="1:22" s="59" customFormat="1" ht="41.25" customHeight="1" x14ac:dyDescent="0.4">
      <c r="A186" s="194"/>
      <c r="B186" s="189"/>
      <c r="C186" s="91"/>
      <c r="D186" s="123" t="s">
        <v>3</v>
      </c>
      <c r="E186" s="415" t="s">
        <v>291</v>
      </c>
      <c r="F186" s="415"/>
      <c r="G186" s="415"/>
      <c r="H186" s="415"/>
      <c r="I186" s="415"/>
      <c r="J186" s="415"/>
      <c r="K186" s="415"/>
      <c r="L186" s="415"/>
      <c r="M186" s="415"/>
      <c r="N186" s="415"/>
      <c r="O186" s="415"/>
      <c r="P186" s="415"/>
      <c r="Q186" s="27" t="s">
        <v>155</v>
      </c>
      <c r="R186" s="65"/>
      <c r="S186" s="84"/>
      <c r="T186" s="179"/>
      <c r="U186" s="58"/>
    </row>
    <row r="187" spans="1:22" s="59" customFormat="1" ht="17.100000000000001" customHeight="1" x14ac:dyDescent="0.4">
      <c r="A187" s="194"/>
      <c r="B187" s="189"/>
      <c r="C187" s="91"/>
      <c r="D187" s="123" t="s">
        <v>5</v>
      </c>
      <c r="E187" s="415" t="s">
        <v>255</v>
      </c>
      <c r="F187" s="415"/>
      <c r="G187" s="415"/>
      <c r="H187" s="415"/>
      <c r="I187" s="415"/>
      <c r="J187" s="415"/>
      <c r="K187" s="415"/>
      <c r="L187" s="415"/>
      <c r="M187" s="415"/>
      <c r="N187" s="415"/>
      <c r="O187" s="415"/>
      <c r="P187" s="415"/>
      <c r="Q187" s="27" t="s">
        <v>155</v>
      </c>
      <c r="R187" s="37"/>
      <c r="S187" s="84"/>
      <c r="T187" s="314"/>
      <c r="U187" s="58"/>
    </row>
    <row r="188" spans="1:22" s="59" customFormat="1" ht="42.6" customHeight="1" x14ac:dyDescent="0.4">
      <c r="A188" s="194"/>
      <c r="B188" s="189"/>
      <c r="C188" s="91"/>
      <c r="D188" s="50" t="s">
        <v>64</v>
      </c>
      <c r="E188" s="426" t="s">
        <v>222</v>
      </c>
      <c r="F188" s="426"/>
      <c r="G188" s="426"/>
      <c r="H188" s="426"/>
      <c r="I188" s="426"/>
      <c r="J188" s="426"/>
      <c r="K188" s="426"/>
      <c r="L188" s="426"/>
      <c r="M188" s="426"/>
      <c r="N188" s="426"/>
      <c r="O188" s="426"/>
      <c r="P188" s="426"/>
      <c r="Q188" s="426"/>
      <c r="R188" s="425"/>
      <c r="S188" s="84"/>
      <c r="T188" s="314"/>
      <c r="U188" s="58"/>
    </row>
    <row r="189" spans="1:22" s="59" customFormat="1" ht="33.950000000000003" customHeight="1" x14ac:dyDescent="0.4">
      <c r="A189" s="194"/>
      <c r="B189" s="189"/>
      <c r="C189" s="91"/>
      <c r="D189" s="50" t="s">
        <v>64</v>
      </c>
      <c r="E189" s="426" t="s">
        <v>223</v>
      </c>
      <c r="F189" s="426"/>
      <c r="G189" s="426"/>
      <c r="H189" s="426"/>
      <c r="I189" s="426"/>
      <c r="J189" s="426"/>
      <c r="K189" s="426"/>
      <c r="L189" s="426"/>
      <c r="M189" s="426"/>
      <c r="N189" s="426"/>
      <c r="O189" s="426"/>
      <c r="P189" s="426"/>
      <c r="Q189" s="426"/>
      <c r="R189" s="425"/>
      <c r="S189" s="84"/>
      <c r="T189" s="314"/>
      <c r="U189" s="58"/>
    </row>
    <row r="190" spans="1:22" s="61" customFormat="1" ht="33.950000000000003" customHeight="1" x14ac:dyDescent="0.4">
      <c r="A190" s="12"/>
      <c r="B190" s="48"/>
      <c r="C190" s="122" t="s">
        <v>126</v>
      </c>
      <c r="D190" s="427" t="s">
        <v>127</v>
      </c>
      <c r="E190" s="427"/>
      <c r="F190" s="427"/>
      <c r="G190" s="427"/>
      <c r="H190" s="427"/>
      <c r="I190" s="427"/>
      <c r="J190" s="427"/>
      <c r="K190" s="427"/>
      <c r="L190" s="427"/>
      <c r="M190" s="427"/>
      <c r="N190" s="427"/>
      <c r="O190" s="427"/>
      <c r="P190" s="427"/>
      <c r="Q190" s="427"/>
      <c r="R190" s="428"/>
      <c r="S190" s="190" t="s">
        <v>0</v>
      </c>
      <c r="T190" s="295"/>
      <c r="U190" s="192"/>
    </row>
    <row r="191" spans="1:22" s="61" customFormat="1" ht="42.6" customHeight="1" x14ac:dyDescent="0.4">
      <c r="A191" s="223">
        <v>22</v>
      </c>
      <c r="B191" s="224" t="s">
        <v>271</v>
      </c>
      <c r="C191" s="96" t="s">
        <v>102</v>
      </c>
      <c r="D191" s="453" t="s">
        <v>277</v>
      </c>
      <c r="E191" s="453"/>
      <c r="F191" s="453"/>
      <c r="G191" s="453"/>
      <c r="H191" s="453"/>
      <c r="I191" s="453"/>
      <c r="J191" s="453"/>
      <c r="K191" s="453"/>
      <c r="L191" s="453"/>
      <c r="M191" s="453"/>
      <c r="N191" s="453"/>
      <c r="O191" s="453"/>
      <c r="P191" s="453"/>
      <c r="Q191" s="453"/>
      <c r="R191" s="453"/>
      <c r="S191" s="211" t="s">
        <v>0</v>
      </c>
      <c r="T191" s="488" t="s">
        <v>858</v>
      </c>
      <c r="U191" s="225"/>
    </row>
    <row r="192" spans="1:22" s="61" customFormat="1" ht="42.6" customHeight="1" x14ac:dyDescent="0.4">
      <c r="A192" s="223"/>
      <c r="B192" s="224"/>
      <c r="C192" s="96" t="s">
        <v>104</v>
      </c>
      <c r="D192" s="453" t="s">
        <v>278</v>
      </c>
      <c r="E192" s="453"/>
      <c r="F192" s="453"/>
      <c r="G192" s="453"/>
      <c r="H192" s="453"/>
      <c r="I192" s="453"/>
      <c r="J192" s="453"/>
      <c r="K192" s="453"/>
      <c r="L192" s="453"/>
      <c r="M192" s="453"/>
      <c r="N192" s="453"/>
      <c r="O192" s="453"/>
      <c r="P192" s="453"/>
      <c r="Q192" s="453"/>
      <c r="R192" s="453"/>
      <c r="S192" s="211" t="s">
        <v>0</v>
      </c>
      <c r="T192" s="490"/>
      <c r="U192" s="225"/>
    </row>
    <row r="193" spans="1:21" s="225" customFormat="1" ht="17.100000000000001" customHeight="1" x14ac:dyDescent="0.4">
      <c r="A193" s="223"/>
      <c r="B193" s="224"/>
      <c r="C193" s="96" t="s">
        <v>105</v>
      </c>
      <c r="D193" s="453" t="s">
        <v>275</v>
      </c>
      <c r="E193" s="453"/>
      <c r="F193" s="453"/>
      <c r="G193" s="453"/>
      <c r="H193" s="453"/>
      <c r="I193" s="453"/>
      <c r="J193" s="453"/>
      <c r="K193" s="453"/>
      <c r="L193" s="453"/>
      <c r="M193" s="453"/>
      <c r="N193" s="453"/>
      <c r="O193" s="453"/>
      <c r="P193" s="453"/>
      <c r="Q193" s="453"/>
      <c r="R193" s="453"/>
      <c r="S193" s="211" t="s">
        <v>0</v>
      </c>
      <c r="T193" s="490"/>
    </row>
    <row r="194" spans="1:21" s="225" customFormat="1" ht="31.35" customHeight="1" x14ac:dyDescent="0.4">
      <c r="A194" s="223"/>
      <c r="B194" s="224"/>
      <c r="C194" s="96"/>
      <c r="D194" s="123" t="s">
        <v>3</v>
      </c>
      <c r="E194" s="415" t="s">
        <v>279</v>
      </c>
      <c r="F194" s="415"/>
      <c r="G194" s="415"/>
      <c r="H194" s="415"/>
      <c r="I194" s="415"/>
      <c r="J194" s="415"/>
      <c r="K194" s="415"/>
      <c r="L194" s="415"/>
      <c r="M194" s="415"/>
      <c r="N194" s="415"/>
      <c r="O194" s="415"/>
      <c r="P194" s="415"/>
      <c r="Q194" s="27" t="s">
        <v>155</v>
      </c>
      <c r="R194" s="36"/>
      <c r="S194" s="211"/>
      <c r="T194" s="490"/>
    </row>
    <row r="195" spans="1:21" s="225" customFormat="1" ht="17.100000000000001" customHeight="1" x14ac:dyDescent="0.4">
      <c r="A195" s="223"/>
      <c r="B195" s="224"/>
      <c r="C195" s="96"/>
      <c r="D195" s="123" t="s">
        <v>5</v>
      </c>
      <c r="E195" s="415" t="s">
        <v>276</v>
      </c>
      <c r="F195" s="415"/>
      <c r="G195" s="415"/>
      <c r="H195" s="415"/>
      <c r="I195" s="415"/>
      <c r="J195" s="415"/>
      <c r="K195" s="415"/>
      <c r="L195" s="415"/>
      <c r="M195" s="415"/>
      <c r="N195" s="415"/>
      <c r="O195" s="415"/>
      <c r="P195" s="415"/>
      <c r="Q195" s="27" t="s">
        <v>155</v>
      </c>
      <c r="R195" s="36"/>
      <c r="S195" s="211"/>
      <c r="T195" s="294"/>
    </row>
    <row r="196" spans="1:21" s="61" customFormat="1" ht="17.100000000000001" customHeight="1" x14ac:dyDescent="0.4">
      <c r="A196" s="223"/>
      <c r="B196" s="224"/>
      <c r="C196" s="96" t="s">
        <v>108</v>
      </c>
      <c r="D196" s="426" t="s">
        <v>273</v>
      </c>
      <c r="E196" s="426"/>
      <c r="F196" s="426"/>
      <c r="G196" s="426"/>
      <c r="H196" s="426"/>
      <c r="I196" s="426"/>
      <c r="J196" s="426"/>
      <c r="K196" s="426"/>
      <c r="L196" s="426"/>
      <c r="M196" s="426"/>
      <c r="N196" s="426"/>
      <c r="O196" s="426"/>
      <c r="P196" s="426"/>
      <c r="Q196" s="426"/>
      <c r="R196" s="425"/>
      <c r="S196" s="211" t="s">
        <v>0</v>
      </c>
      <c r="T196" s="294"/>
      <c r="U196" s="225"/>
    </row>
    <row r="197" spans="1:21" s="61" customFormat="1" ht="17.100000000000001" customHeight="1" x14ac:dyDescent="0.4">
      <c r="A197" s="223"/>
      <c r="B197" s="224"/>
      <c r="C197" s="96" t="s">
        <v>109</v>
      </c>
      <c r="D197" s="426" t="s">
        <v>274</v>
      </c>
      <c r="E197" s="426"/>
      <c r="F197" s="426"/>
      <c r="G197" s="426"/>
      <c r="H197" s="426"/>
      <c r="I197" s="426"/>
      <c r="J197" s="426"/>
      <c r="K197" s="426"/>
      <c r="L197" s="426"/>
      <c r="M197" s="426"/>
      <c r="N197" s="426"/>
      <c r="O197" s="426"/>
      <c r="P197" s="426"/>
      <c r="Q197" s="426"/>
      <c r="R197" s="425"/>
      <c r="S197" s="211" t="s">
        <v>0</v>
      </c>
      <c r="T197" s="294"/>
      <c r="U197" s="225"/>
    </row>
    <row r="198" spans="1:21" s="61" customFormat="1" ht="17.100000000000001" customHeight="1" x14ac:dyDescent="0.4">
      <c r="A198" s="223"/>
      <c r="B198" s="224"/>
      <c r="C198" s="96" t="s">
        <v>111</v>
      </c>
      <c r="D198" s="426" t="s">
        <v>272</v>
      </c>
      <c r="E198" s="426"/>
      <c r="F198" s="426"/>
      <c r="G198" s="426"/>
      <c r="H198" s="426"/>
      <c r="I198" s="426"/>
      <c r="J198" s="426"/>
      <c r="K198" s="426"/>
      <c r="L198" s="426"/>
      <c r="M198" s="426"/>
      <c r="N198" s="426"/>
      <c r="O198" s="426"/>
      <c r="P198" s="426"/>
      <c r="Q198" s="426"/>
      <c r="R198" s="425"/>
      <c r="S198" s="211" t="s">
        <v>0</v>
      </c>
      <c r="T198" s="294"/>
      <c r="U198" s="225"/>
    </row>
    <row r="199" spans="1:21" s="61" customFormat="1" ht="31.35" customHeight="1" x14ac:dyDescent="0.4">
      <c r="A199" s="223"/>
      <c r="B199" s="224"/>
      <c r="C199" s="96" t="s">
        <v>112</v>
      </c>
      <c r="D199" s="426" t="s">
        <v>280</v>
      </c>
      <c r="E199" s="426"/>
      <c r="F199" s="426"/>
      <c r="G199" s="426"/>
      <c r="H199" s="426"/>
      <c r="I199" s="426"/>
      <c r="J199" s="426"/>
      <c r="K199" s="426"/>
      <c r="L199" s="426"/>
      <c r="M199" s="426"/>
      <c r="N199" s="426"/>
      <c r="O199" s="426"/>
      <c r="P199" s="426"/>
      <c r="Q199" s="426"/>
      <c r="R199" s="425"/>
      <c r="S199" s="211" t="s">
        <v>0</v>
      </c>
      <c r="T199" s="294"/>
      <c r="U199" s="225"/>
    </row>
    <row r="200" spans="1:21" s="59" customFormat="1" ht="29.25" customHeight="1" x14ac:dyDescent="0.4">
      <c r="A200" s="1">
        <v>23</v>
      </c>
      <c r="B200" s="39" t="s">
        <v>37</v>
      </c>
      <c r="C200" s="90" t="s">
        <v>121</v>
      </c>
      <c r="D200" s="403" t="s">
        <v>281</v>
      </c>
      <c r="E200" s="403"/>
      <c r="F200" s="403"/>
      <c r="G200" s="403"/>
      <c r="H200" s="403"/>
      <c r="I200" s="403"/>
      <c r="J200" s="403"/>
      <c r="K200" s="403"/>
      <c r="L200" s="403"/>
      <c r="M200" s="403"/>
      <c r="N200" s="403"/>
      <c r="O200" s="403"/>
      <c r="P200" s="403"/>
      <c r="Q200" s="403"/>
      <c r="R200" s="401"/>
      <c r="S200" s="107" t="s">
        <v>0</v>
      </c>
      <c r="T200" s="488" t="s">
        <v>859</v>
      </c>
      <c r="U200" s="58"/>
    </row>
    <row r="201" spans="1:21" s="59" customFormat="1" ht="45" customHeight="1" x14ac:dyDescent="0.4">
      <c r="A201" s="2"/>
      <c r="B201" s="8"/>
      <c r="C201" s="91"/>
      <c r="D201" s="123" t="s">
        <v>3</v>
      </c>
      <c r="E201" s="415" t="s">
        <v>282</v>
      </c>
      <c r="F201" s="415"/>
      <c r="G201" s="415"/>
      <c r="H201" s="415"/>
      <c r="I201" s="415"/>
      <c r="J201" s="415"/>
      <c r="K201" s="415"/>
      <c r="L201" s="415"/>
      <c r="M201" s="415"/>
      <c r="N201" s="415"/>
      <c r="O201" s="415"/>
      <c r="P201" s="415"/>
      <c r="Q201" s="27" t="s">
        <v>155</v>
      </c>
      <c r="R201" s="80"/>
      <c r="S201" s="108"/>
      <c r="T201" s="490"/>
      <c r="U201" s="58"/>
    </row>
    <row r="202" spans="1:21" s="59" customFormat="1" ht="58.5" customHeight="1" x14ac:dyDescent="0.4">
      <c r="A202" s="223"/>
      <c r="B202" s="8"/>
      <c r="C202" s="91"/>
      <c r="D202" s="123" t="s">
        <v>5</v>
      </c>
      <c r="E202" s="415" t="s">
        <v>283</v>
      </c>
      <c r="F202" s="415"/>
      <c r="G202" s="415"/>
      <c r="H202" s="415"/>
      <c r="I202" s="415"/>
      <c r="J202" s="415"/>
      <c r="K202" s="415"/>
      <c r="L202" s="415"/>
      <c r="M202" s="415"/>
      <c r="N202" s="415"/>
      <c r="O202" s="415"/>
      <c r="P202" s="415"/>
      <c r="Q202" s="27" t="s">
        <v>155</v>
      </c>
      <c r="R202" s="207"/>
      <c r="S202" s="211"/>
      <c r="T202" s="490"/>
      <c r="U202" s="58"/>
    </row>
    <row r="203" spans="1:21" s="59" customFormat="1" ht="17.100000000000001" customHeight="1" x14ac:dyDescent="0.4">
      <c r="A203" s="223"/>
      <c r="B203" s="8"/>
      <c r="C203" s="91"/>
      <c r="D203" s="123" t="s">
        <v>6</v>
      </c>
      <c r="E203" s="415" t="s">
        <v>284</v>
      </c>
      <c r="F203" s="415"/>
      <c r="G203" s="415"/>
      <c r="H203" s="415"/>
      <c r="I203" s="415"/>
      <c r="J203" s="415"/>
      <c r="K203" s="415"/>
      <c r="L203" s="415"/>
      <c r="M203" s="415"/>
      <c r="N203" s="415"/>
      <c r="O203" s="415"/>
      <c r="P203" s="415"/>
      <c r="Q203" s="27" t="s">
        <v>155</v>
      </c>
      <c r="R203" s="207"/>
      <c r="S203" s="211"/>
      <c r="T203" s="294"/>
      <c r="U203" s="58"/>
    </row>
    <row r="204" spans="1:21" s="59" customFormat="1" ht="8.4499999999999993" customHeight="1" x14ac:dyDescent="0.4">
      <c r="A204" s="2"/>
      <c r="B204" s="8"/>
      <c r="C204" s="91"/>
      <c r="D204" s="404"/>
      <c r="E204" s="404"/>
      <c r="F204" s="404"/>
      <c r="G204" s="404"/>
      <c r="H204" s="404"/>
      <c r="I204" s="404"/>
      <c r="J204" s="404"/>
      <c r="K204" s="404"/>
      <c r="L204" s="404"/>
      <c r="M204" s="404"/>
      <c r="N204" s="404"/>
      <c r="O204" s="404"/>
      <c r="P204" s="404"/>
      <c r="Q204" s="404"/>
      <c r="R204" s="402"/>
      <c r="S204" s="108"/>
      <c r="T204" s="294"/>
      <c r="U204" s="58"/>
    </row>
    <row r="205" spans="1:21" s="59" customFormat="1" ht="42.6" customHeight="1" x14ac:dyDescent="0.4">
      <c r="A205" s="2"/>
      <c r="B205" s="8"/>
      <c r="C205" s="96" t="s">
        <v>104</v>
      </c>
      <c r="D205" s="426" t="s">
        <v>826</v>
      </c>
      <c r="E205" s="426"/>
      <c r="F205" s="426"/>
      <c r="G205" s="426"/>
      <c r="H205" s="426"/>
      <c r="I205" s="426"/>
      <c r="J205" s="426"/>
      <c r="K205" s="426"/>
      <c r="L205" s="426"/>
      <c r="M205" s="426"/>
      <c r="N205" s="426"/>
      <c r="O205" s="426"/>
      <c r="P205" s="426"/>
      <c r="Q205" s="426"/>
      <c r="R205" s="425"/>
      <c r="S205" s="108" t="s">
        <v>0</v>
      </c>
      <c r="T205" s="303"/>
      <c r="U205" s="58"/>
    </row>
    <row r="206" spans="1:21" s="59" customFormat="1" ht="42.6" customHeight="1" x14ac:dyDescent="0.4">
      <c r="A206" s="2"/>
      <c r="B206" s="8"/>
      <c r="C206" s="91"/>
      <c r="D206" s="3" t="s">
        <v>3</v>
      </c>
      <c r="E206" s="421" t="s">
        <v>287</v>
      </c>
      <c r="F206" s="421"/>
      <c r="G206" s="421"/>
      <c r="H206" s="421"/>
      <c r="I206" s="421"/>
      <c r="J206" s="421"/>
      <c r="K206" s="421"/>
      <c r="L206" s="421"/>
      <c r="M206" s="421"/>
      <c r="N206" s="421"/>
      <c r="O206" s="421"/>
      <c r="P206" s="421"/>
      <c r="Q206" s="27" t="s">
        <v>155</v>
      </c>
      <c r="R206" s="79"/>
      <c r="S206" s="40"/>
      <c r="T206" s="303"/>
      <c r="U206" s="58"/>
    </row>
    <row r="207" spans="1:21" s="59" customFormat="1" ht="31.35" customHeight="1" x14ac:dyDescent="0.4">
      <c r="A207" s="2"/>
      <c r="B207" s="8"/>
      <c r="C207" s="91"/>
      <c r="D207" s="9" t="s">
        <v>11</v>
      </c>
      <c r="E207" s="404" t="s">
        <v>87</v>
      </c>
      <c r="F207" s="404"/>
      <c r="G207" s="404"/>
      <c r="H207" s="404"/>
      <c r="I207" s="404"/>
      <c r="J207" s="404"/>
      <c r="K207" s="404"/>
      <c r="L207" s="404"/>
      <c r="M207" s="404"/>
      <c r="N207" s="404"/>
      <c r="O207" s="404"/>
      <c r="P207" s="404"/>
      <c r="Q207" s="404"/>
      <c r="R207" s="75"/>
      <c r="S207" s="40"/>
      <c r="T207" s="303"/>
      <c r="U207" s="58"/>
    </row>
    <row r="208" spans="1:21" s="59" customFormat="1" ht="17.100000000000001" customHeight="1" x14ac:dyDescent="0.4">
      <c r="A208" s="2"/>
      <c r="B208" s="8"/>
      <c r="C208" s="91"/>
      <c r="D208" s="3" t="s">
        <v>5</v>
      </c>
      <c r="E208" s="421" t="s">
        <v>68</v>
      </c>
      <c r="F208" s="421"/>
      <c r="G208" s="421"/>
      <c r="H208" s="421"/>
      <c r="I208" s="421"/>
      <c r="J208" s="421"/>
      <c r="K208" s="421"/>
      <c r="L208" s="421"/>
      <c r="M208" s="421"/>
      <c r="N208" s="421"/>
      <c r="O208" s="421"/>
      <c r="P208" s="421"/>
      <c r="Q208" s="27" t="s">
        <v>155</v>
      </c>
      <c r="R208" s="75"/>
      <c r="S208" s="40"/>
      <c r="T208" s="303"/>
      <c r="U208" s="58"/>
    </row>
    <row r="209" spans="1:21" s="59" customFormat="1" ht="42.6" customHeight="1" x14ac:dyDescent="0.4">
      <c r="A209" s="2"/>
      <c r="B209" s="8"/>
      <c r="C209" s="91"/>
      <c r="D209" s="50" t="s">
        <v>64</v>
      </c>
      <c r="E209" s="426" t="s">
        <v>90</v>
      </c>
      <c r="F209" s="426"/>
      <c r="G209" s="426"/>
      <c r="H209" s="426"/>
      <c r="I209" s="426"/>
      <c r="J209" s="426"/>
      <c r="K209" s="426"/>
      <c r="L209" s="426"/>
      <c r="M209" s="426"/>
      <c r="N209" s="426"/>
      <c r="O209" s="426"/>
      <c r="P209" s="426"/>
      <c r="Q209" s="426"/>
      <c r="R209" s="28"/>
      <c r="S209" s="40"/>
      <c r="T209" s="303"/>
      <c r="U209" s="58"/>
    </row>
    <row r="210" spans="1:21" s="59" customFormat="1" ht="31.35" customHeight="1" x14ac:dyDescent="0.4">
      <c r="A210" s="2"/>
      <c r="B210" s="8"/>
      <c r="C210" s="91"/>
      <c r="D210" s="3" t="s">
        <v>6</v>
      </c>
      <c r="E210" s="421" t="s">
        <v>827</v>
      </c>
      <c r="F210" s="421"/>
      <c r="G210" s="421"/>
      <c r="H210" s="421"/>
      <c r="I210" s="421"/>
      <c r="J210" s="421"/>
      <c r="K210" s="421"/>
      <c r="L210" s="421"/>
      <c r="M210" s="421"/>
      <c r="N210" s="421"/>
      <c r="O210" s="421"/>
      <c r="P210" s="421"/>
      <c r="Q210" s="27" t="s">
        <v>155</v>
      </c>
      <c r="R210" s="75"/>
      <c r="S210" s="40"/>
      <c r="T210" s="294"/>
      <c r="U210" s="58"/>
    </row>
    <row r="211" spans="1:21" s="59" customFormat="1" ht="56.85" customHeight="1" x14ac:dyDescent="0.4">
      <c r="A211" s="2"/>
      <c r="B211" s="8"/>
      <c r="C211" s="91"/>
      <c r="D211" s="25"/>
      <c r="E211" s="124" t="s">
        <v>448</v>
      </c>
      <c r="F211" s="469" t="s">
        <v>128</v>
      </c>
      <c r="G211" s="470"/>
      <c r="H211" s="470"/>
      <c r="I211" s="470"/>
      <c r="J211" s="470"/>
      <c r="K211" s="470"/>
      <c r="L211" s="470"/>
      <c r="M211" s="470"/>
      <c r="N211" s="470"/>
      <c r="O211" s="470"/>
      <c r="P211" s="470"/>
      <c r="Q211" s="27" t="s">
        <v>155</v>
      </c>
      <c r="R211" s="75"/>
      <c r="S211" s="40"/>
      <c r="T211" s="294"/>
      <c r="U211" s="58"/>
    </row>
    <row r="212" spans="1:21" s="59" customFormat="1" ht="71.25" customHeight="1" x14ac:dyDescent="0.4">
      <c r="A212" s="2"/>
      <c r="B212" s="8"/>
      <c r="C212" s="91"/>
      <c r="D212" s="26"/>
      <c r="E212" s="43" t="s">
        <v>449</v>
      </c>
      <c r="F212" s="435" t="s">
        <v>69</v>
      </c>
      <c r="G212" s="436"/>
      <c r="H212" s="436"/>
      <c r="I212" s="436"/>
      <c r="J212" s="436"/>
      <c r="K212" s="436"/>
      <c r="L212" s="436"/>
      <c r="M212" s="436"/>
      <c r="N212" s="436"/>
      <c r="O212" s="436"/>
      <c r="P212" s="445"/>
      <c r="Q212" s="27" t="s">
        <v>155</v>
      </c>
      <c r="R212" s="75"/>
      <c r="S212" s="40"/>
      <c r="T212" s="294"/>
      <c r="U212" s="58"/>
    </row>
    <row r="213" spans="1:21" s="59" customFormat="1" ht="31.35" customHeight="1" x14ac:dyDescent="0.4">
      <c r="A213" s="2"/>
      <c r="B213" s="8"/>
      <c r="C213" s="91"/>
      <c r="D213" s="125"/>
      <c r="E213" s="124" t="s">
        <v>450</v>
      </c>
      <c r="F213" s="450" t="s">
        <v>828</v>
      </c>
      <c r="G213" s="450"/>
      <c r="H213" s="450"/>
      <c r="I213" s="450"/>
      <c r="J213" s="450"/>
      <c r="K213" s="450"/>
      <c r="L213" s="450"/>
      <c r="M213" s="450"/>
      <c r="N213" s="450"/>
      <c r="O213" s="450"/>
      <c r="P213" s="450"/>
      <c r="Q213" s="27" t="s">
        <v>155</v>
      </c>
      <c r="R213" s="75"/>
      <c r="S213" s="40"/>
      <c r="T213" s="294"/>
      <c r="U213" s="58"/>
    </row>
    <row r="214" spans="1:21" s="59" customFormat="1" ht="31.35" customHeight="1" x14ac:dyDescent="0.4">
      <c r="A214" s="2"/>
      <c r="B214" s="8"/>
      <c r="C214" s="91"/>
      <c r="D214" s="3" t="str">
        <f>CHAR((CODE(D210)+1))</f>
        <v>④</v>
      </c>
      <c r="E214" s="421" t="s">
        <v>285</v>
      </c>
      <c r="F214" s="421"/>
      <c r="G214" s="421"/>
      <c r="H214" s="421"/>
      <c r="I214" s="421"/>
      <c r="J214" s="421"/>
      <c r="K214" s="421"/>
      <c r="L214" s="421"/>
      <c r="M214" s="421"/>
      <c r="N214" s="421"/>
      <c r="O214" s="421"/>
      <c r="P214" s="421"/>
      <c r="Q214" s="27" t="s">
        <v>155</v>
      </c>
      <c r="R214" s="75"/>
      <c r="S214" s="40"/>
      <c r="T214" s="294"/>
      <c r="U214" s="58"/>
    </row>
    <row r="215" spans="1:21" s="59" customFormat="1" ht="42.6" customHeight="1" x14ac:dyDescent="0.4">
      <c r="A215" s="2"/>
      <c r="B215" s="8"/>
      <c r="C215" s="91"/>
      <c r="D215" s="25"/>
      <c r="E215" s="43" t="s">
        <v>448</v>
      </c>
      <c r="F215" s="415" t="s">
        <v>289</v>
      </c>
      <c r="G215" s="415"/>
      <c r="H215" s="415"/>
      <c r="I215" s="415"/>
      <c r="J215" s="415"/>
      <c r="K215" s="415"/>
      <c r="L215" s="415"/>
      <c r="M215" s="415"/>
      <c r="N215" s="415"/>
      <c r="O215" s="415"/>
      <c r="P215" s="415"/>
      <c r="Q215" s="27" t="s">
        <v>155</v>
      </c>
      <c r="R215" s="75"/>
      <c r="S215" s="40"/>
      <c r="T215" s="294"/>
      <c r="U215" s="58"/>
    </row>
    <row r="216" spans="1:21" s="59" customFormat="1" ht="17.100000000000001" customHeight="1" x14ac:dyDescent="0.4">
      <c r="A216" s="2"/>
      <c r="B216" s="8"/>
      <c r="C216" s="91"/>
      <c r="D216" s="26"/>
      <c r="E216" s="43" t="s">
        <v>449</v>
      </c>
      <c r="F216" s="415" t="s">
        <v>255</v>
      </c>
      <c r="G216" s="415"/>
      <c r="H216" s="415"/>
      <c r="I216" s="415"/>
      <c r="J216" s="415"/>
      <c r="K216" s="415"/>
      <c r="L216" s="415"/>
      <c r="M216" s="415"/>
      <c r="N216" s="415"/>
      <c r="O216" s="415"/>
      <c r="P216" s="415"/>
      <c r="Q216" s="27" t="s">
        <v>155</v>
      </c>
      <c r="R216" s="75"/>
      <c r="S216" s="40"/>
      <c r="T216" s="294"/>
      <c r="U216" s="58"/>
    </row>
    <row r="217" spans="1:21" s="59" customFormat="1" ht="31.35" customHeight="1" x14ac:dyDescent="0.4">
      <c r="A217" s="231"/>
      <c r="B217" s="8"/>
      <c r="C217" s="91"/>
      <c r="D217" s="26"/>
      <c r="E217" s="232" t="s">
        <v>450</v>
      </c>
      <c r="F217" s="415" t="s">
        <v>288</v>
      </c>
      <c r="G217" s="415"/>
      <c r="H217" s="415"/>
      <c r="I217" s="415"/>
      <c r="J217" s="415"/>
      <c r="K217" s="415"/>
      <c r="L217" s="415"/>
      <c r="M217" s="415"/>
      <c r="N217" s="415"/>
      <c r="O217" s="415"/>
      <c r="P217" s="415"/>
      <c r="Q217" s="27" t="s">
        <v>155</v>
      </c>
      <c r="R217" s="229"/>
      <c r="S217" s="40"/>
      <c r="T217" s="294"/>
      <c r="U217" s="58"/>
    </row>
    <row r="218" spans="1:21" s="59" customFormat="1" ht="17.100000000000001" customHeight="1" x14ac:dyDescent="0.4">
      <c r="A218" s="2"/>
      <c r="B218" s="8"/>
      <c r="C218" s="91"/>
      <c r="D218" s="26"/>
      <c r="E218" s="43" t="s">
        <v>451</v>
      </c>
      <c r="F218" s="415" t="s">
        <v>233</v>
      </c>
      <c r="G218" s="415"/>
      <c r="H218" s="415"/>
      <c r="I218" s="415"/>
      <c r="J218" s="415"/>
      <c r="K218" s="415"/>
      <c r="L218" s="415"/>
      <c r="M218" s="415"/>
      <c r="N218" s="415"/>
      <c r="O218" s="415"/>
      <c r="P218" s="415"/>
      <c r="Q218" s="27" t="s">
        <v>155</v>
      </c>
      <c r="R218" s="75"/>
      <c r="S218" s="40"/>
      <c r="T218" s="294"/>
      <c r="U218" s="58"/>
    </row>
    <row r="219" spans="1:21" s="59" customFormat="1" ht="31.35" customHeight="1" x14ac:dyDescent="0.4">
      <c r="A219" s="2"/>
      <c r="B219" s="8"/>
      <c r="C219" s="91"/>
      <c r="D219" s="3" t="str">
        <f>CHAR((CODE(D214)+1))</f>
        <v>⑤</v>
      </c>
      <c r="E219" s="471" t="s">
        <v>286</v>
      </c>
      <c r="F219" s="472"/>
      <c r="G219" s="472"/>
      <c r="H219" s="472"/>
      <c r="I219" s="472"/>
      <c r="J219" s="472"/>
      <c r="K219" s="472"/>
      <c r="L219" s="472"/>
      <c r="M219" s="472"/>
      <c r="N219" s="472"/>
      <c r="O219" s="472"/>
      <c r="P219" s="473"/>
      <c r="Q219" s="27" t="s">
        <v>155</v>
      </c>
      <c r="R219" s="75"/>
      <c r="S219" s="40"/>
      <c r="T219" s="294"/>
      <c r="U219" s="58"/>
    </row>
    <row r="220" spans="1:21" s="59" customFormat="1" ht="42.6" customHeight="1" x14ac:dyDescent="0.4">
      <c r="A220" s="2"/>
      <c r="B220" s="8"/>
      <c r="C220" s="91"/>
      <c r="D220" s="25"/>
      <c r="E220" s="43" t="s">
        <v>448</v>
      </c>
      <c r="F220" s="415" t="s">
        <v>290</v>
      </c>
      <c r="G220" s="415"/>
      <c r="H220" s="415"/>
      <c r="I220" s="415"/>
      <c r="J220" s="415"/>
      <c r="K220" s="415"/>
      <c r="L220" s="415"/>
      <c r="M220" s="415"/>
      <c r="N220" s="415"/>
      <c r="O220" s="415"/>
      <c r="P220" s="415"/>
      <c r="Q220" s="27" t="s">
        <v>155</v>
      </c>
      <c r="R220" s="75"/>
      <c r="S220" s="40"/>
      <c r="T220" s="294"/>
      <c r="U220" s="58"/>
    </row>
    <row r="221" spans="1:21" s="59" customFormat="1" ht="17.100000000000001" customHeight="1" x14ac:dyDescent="0.4">
      <c r="A221" s="2"/>
      <c r="B221" s="8"/>
      <c r="C221" s="91"/>
      <c r="D221" s="26"/>
      <c r="E221" s="43" t="s">
        <v>449</v>
      </c>
      <c r="F221" s="415" t="s">
        <v>255</v>
      </c>
      <c r="G221" s="415"/>
      <c r="H221" s="415"/>
      <c r="I221" s="415"/>
      <c r="J221" s="415"/>
      <c r="K221" s="415"/>
      <c r="L221" s="415"/>
      <c r="M221" s="415"/>
      <c r="N221" s="415"/>
      <c r="O221" s="415"/>
      <c r="P221" s="415"/>
      <c r="Q221" s="27" t="s">
        <v>155</v>
      </c>
      <c r="R221" s="75"/>
      <c r="S221" s="40"/>
      <c r="T221" s="294"/>
      <c r="U221" s="58"/>
    </row>
    <row r="222" spans="1:21" s="59" customFormat="1" ht="6" customHeight="1" x14ac:dyDescent="0.4">
      <c r="A222" s="12"/>
      <c r="B222" s="17"/>
      <c r="C222" s="92"/>
      <c r="D222" s="407"/>
      <c r="E222" s="407"/>
      <c r="F222" s="407"/>
      <c r="G222" s="407"/>
      <c r="H222" s="407"/>
      <c r="I222" s="407"/>
      <c r="J222" s="407"/>
      <c r="K222" s="407"/>
      <c r="L222" s="407"/>
      <c r="M222" s="407"/>
      <c r="N222" s="407"/>
      <c r="O222" s="407"/>
      <c r="P222" s="407"/>
      <c r="Q222" s="407"/>
      <c r="R222" s="411"/>
      <c r="S222" s="116"/>
      <c r="T222" s="295"/>
      <c r="U222" s="58"/>
    </row>
    <row r="223" spans="1:21" s="59" customFormat="1" ht="17.100000000000001" customHeight="1" x14ac:dyDescent="0.4">
      <c r="A223" s="1">
        <v>24</v>
      </c>
      <c r="B223" s="72" t="s">
        <v>38</v>
      </c>
      <c r="C223" s="90" t="s">
        <v>121</v>
      </c>
      <c r="D223" s="419" t="s">
        <v>129</v>
      </c>
      <c r="E223" s="419"/>
      <c r="F223" s="419"/>
      <c r="G223" s="419"/>
      <c r="H223" s="419"/>
      <c r="I223" s="419"/>
      <c r="J223" s="419"/>
      <c r="K223" s="419"/>
      <c r="L223" s="419"/>
      <c r="M223" s="419"/>
      <c r="N223" s="419"/>
      <c r="O223" s="419"/>
      <c r="P223" s="419"/>
      <c r="Q223" s="419"/>
      <c r="R223" s="419"/>
      <c r="S223" s="107" t="s">
        <v>0</v>
      </c>
      <c r="T223" s="488" t="s">
        <v>860</v>
      </c>
      <c r="U223" s="58"/>
    </row>
    <row r="224" spans="1:21" s="82" customFormat="1" ht="42.6" customHeight="1" x14ac:dyDescent="0.4">
      <c r="A224" s="2"/>
      <c r="B224" s="75"/>
      <c r="C224" s="91"/>
      <c r="D224" s="9" t="s">
        <v>11</v>
      </c>
      <c r="E224" s="404" t="s">
        <v>70</v>
      </c>
      <c r="F224" s="404"/>
      <c r="G224" s="404"/>
      <c r="H224" s="404"/>
      <c r="I224" s="404"/>
      <c r="J224" s="404"/>
      <c r="K224" s="404"/>
      <c r="L224" s="404"/>
      <c r="M224" s="404"/>
      <c r="N224" s="404"/>
      <c r="O224" s="404"/>
      <c r="P224" s="404"/>
      <c r="Q224" s="404"/>
      <c r="R224" s="75"/>
      <c r="S224" s="117"/>
      <c r="T224" s="490"/>
      <c r="U224" s="81"/>
    </row>
    <row r="225" spans="1:21" s="59" customFormat="1" ht="17.100000000000001" customHeight="1" x14ac:dyDescent="0.4">
      <c r="A225" s="2"/>
      <c r="B225" s="191"/>
      <c r="C225" s="99"/>
      <c r="D225" s="3" t="s">
        <v>3</v>
      </c>
      <c r="E225" s="414" t="s">
        <v>4</v>
      </c>
      <c r="F225" s="414"/>
      <c r="G225" s="414"/>
      <c r="H225" s="414"/>
      <c r="I225" s="414"/>
      <c r="J225" s="414"/>
      <c r="K225" s="414"/>
      <c r="L225" s="414"/>
      <c r="M225" s="414"/>
      <c r="N225" s="414"/>
      <c r="O225" s="414"/>
      <c r="P225" s="414"/>
      <c r="Q225" s="27" t="s">
        <v>155</v>
      </c>
      <c r="R225" s="75"/>
      <c r="S225" s="40"/>
      <c r="T225" s="490"/>
      <c r="U225" s="58"/>
    </row>
    <row r="226" spans="1:21" s="59" customFormat="1" ht="17.100000000000001" customHeight="1" x14ac:dyDescent="0.4">
      <c r="A226" s="2"/>
      <c r="B226" s="191"/>
      <c r="C226" s="93"/>
      <c r="D226" s="3" t="s">
        <v>5</v>
      </c>
      <c r="E226" s="408" t="s">
        <v>674</v>
      </c>
      <c r="F226" s="409"/>
      <c r="G226" s="409"/>
      <c r="H226" s="409"/>
      <c r="I226" s="409"/>
      <c r="J226" s="409"/>
      <c r="K226" s="409"/>
      <c r="L226" s="409"/>
      <c r="M226" s="409"/>
      <c r="N226" s="409"/>
      <c r="O226" s="409"/>
      <c r="P226" s="410"/>
      <c r="Q226" s="27" t="s">
        <v>155</v>
      </c>
      <c r="R226" s="75"/>
      <c r="S226" s="40"/>
      <c r="T226" s="490"/>
      <c r="U226" s="58"/>
    </row>
    <row r="227" spans="1:21" s="59" customFormat="1" ht="17.100000000000001" customHeight="1" x14ac:dyDescent="0.4">
      <c r="A227" s="2"/>
      <c r="B227" s="191"/>
      <c r="C227" s="100"/>
      <c r="D227" s="3" t="s">
        <v>6</v>
      </c>
      <c r="E227" s="408" t="s">
        <v>39</v>
      </c>
      <c r="F227" s="409"/>
      <c r="G227" s="409"/>
      <c r="H227" s="409"/>
      <c r="I227" s="409"/>
      <c r="J227" s="409"/>
      <c r="K227" s="409"/>
      <c r="L227" s="409"/>
      <c r="M227" s="409"/>
      <c r="N227" s="409"/>
      <c r="O227" s="409"/>
      <c r="P227" s="410"/>
      <c r="Q227" s="27" t="s">
        <v>155</v>
      </c>
      <c r="R227" s="75"/>
      <c r="S227" s="40"/>
      <c r="T227" s="490"/>
      <c r="U227" s="58"/>
    </row>
    <row r="228" spans="1:21" s="59" customFormat="1" ht="17.100000000000001" customHeight="1" x14ac:dyDescent="0.4">
      <c r="A228" s="2"/>
      <c r="B228" s="191"/>
      <c r="C228" s="100"/>
      <c r="D228" s="3" t="s">
        <v>8</v>
      </c>
      <c r="E228" s="408" t="s">
        <v>40</v>
      </c>
      <c r="F228" s="409"/>
      <c r="G228" s="409"/>
      <c r="H228" s="409"/>
      <c r="I228" s="409"/>
      <c r="J228" s="409"/>
      <c r="K228" s="409"/>
      <c r="L228" s="409"/>
      <c r="M228" s="409"/>
      <c r="N228" s="409"/>
      <c r="O228" s="409"/>
      <c r="P228" s="410"/>
      <c r="Q228" s="27" t="s">
        <v>155</v>
      </c>
      <c r="R228" s="75"/>
      <c r="S228" s="40"/>
      <c r="T228" s="490"/>
      <c r="U228" s="58"/>
    </row>
    <row r="229" spans="1:21" s="59" customFormat="1" ht="17.100000000000001" customHeight="1" x14ac:dyDescent="0.4">
      <c r="A229" s="2"/>
      <c r="B229" s="8"/>
      <c r="C229" s="91"/>
      <c r="D229" s="3" t="s">
        <v>9</v>
      </c>
      <c r="E229" s="408" t="s">
        <v>41</v>
      </c>
      <c r="F229" s="409"/>
      <c r="G229" s="409"/>
      <c r="H229" s="409"/>
      <c r="I229" s="409"/>
      <c r="J229" s="409"/>
      <c r="K229" s="409"/>
      <c r="L229" s="409"/>
      <c r="M229" s="409"/>
      <c r="N229" s="409"/>
      <c r="O229" s="409"/>
      <c r="P229" s="410"/>
      <c r="Q229" s="27" t="s">
        <v>155</v>
      </c>
      <c r="R229" s="75"/>
      <c r="S229" s="40"/>
      <c r="T229" s="294"/>
      <c r="U229" s="58"/>
    </row>
    <row r="230" spans="1:21" s="59" customFormat="1" ht="31.35" customHeight="1" x14ac:dyDescent="0.4">
      <c r="A230" s="2"/>
      <c r="B230" s="8"/>
      <c r="C230" s="91"/>
      <c r="D230" s="3" t="s">
        <v>10</v>
      </c>
      <c r="E230" s="408" t="s">
        <v>224</v>
      </c>
      <c r="F230" s="409"/>
      <c r="G230" s="409"/>
      <c r="H230" s="409"/>
      <c r="I230" s="409"/>
      <c r="J230" s="409"/>
      <c r="K230" s="409"/>
      <c r="L230" s="409"/>
      <c r="M230" s="409"/>
      <c r="N230" s="409"/>
      <c r="O230" s="409"/>
      <c r="P230" s="410"/>
      <c r="Q230" s="27" t="s">
        <v>155</v>
      </c>
      <c r="R230" s="75"/>
      <c r="S230" s="40"/>
      <c r="T230" s="294"/>
      <c r="U230" s="58"/>
    </row>
    <row r="231" spans="1:21" s="59" customFormat="1" ht="31.35" customHeight="1" x14ac:dyDescent="0.4">
      <c r="A231" s="12"/>
      <c r="B231" s="15"/>
      <c r="C231" s="92" t="s">
        <v>104</v>
      </c>
      <c r="D231" s="427" t="s">
        <v>130</v>
      </c>
      <c r="E231" s="427"/>
      <c r="F231" s="427"/>
      <c r="G231" s="427"/>
      <c r="H231" s="427"/>
      <c r="I231" s="427"/>
      <c r="J231" s="427"/>
      <c r="K231" s="427"/>
      <c r="L231" s="427"/>
      <c r="M231" s="427"/>
      <c r="N231" s="427"/>
      <c r="O231" s="427"/>
      <c r="P231" s="427"/>
      <c r="Q231" s="427"/>
      <c r="R231" s="428"/>
      <c r="S231" s="111" t="s">
        <v>0</v>
      </c>
      <c r="T231" s="295"/>
      <c r="U231" s="58"/>
    </row>
    <row r="232" spans="1:21" s="61" customFormat="1" ht="31.35" customHeight="1" x14ac:dyDescent="0.4">
      <c r="A232" s="1">
        <v>25</v>
      </c>
      <c r="B232" s="70" t="s">
        <v>42</v>
      </c>
      <c r="C232" s="102" t="s">
        <v>121</v>
      </c>
      <c r="D232" s="443" t="s">
        <v>131</v>
      </c>
      <c r="E232" s="443"/>
      <c r="F232" s="443"/>
      <c r="G232" s="443"/>
      <c r="H232" s="443"/>
      <c r="I232" s="443"/>
      <c r="J232" s="443"/>
      <c r="K232" s="443"/>
      <c r="L232" s="443"/>
      <c r="M232" s="443"/>
      <c r="N232" s="443"/>
      <c r="O232" s="443"/>
      <c r="P232" s="443"/>
      <c r="Q232" s="443"/>
      <c r="R232" s="482"/>
      <c r="S232" s="133" t="s">
        <v>0</v>
      </c>
      <c r="T232" s="488" t="s">
        <v>861</v>
      </c>
      <c r="U232" s="60"/>
    </row>
    <row r="233" spans="1:21" s="61" customFormat="1" ht="42.6" customHeight="1" x14ac:dyDescent="0.4">
      <c r="A233" s="2"/>
      <c r="B233" s="41"/>
      <c r="C233" s="96" t="s">
        <v>122</v>
      </c>
      <c r="D233" s="426" t="s">
        <v>132</v>
      </c>
      <c r="E233" s="426"/>
      <c r="F233" s="426"/>
      <c r="G233" s="426"/>
      <c r="H233" s="426"/>
      <c r="I233" s="426"/>
      <c r="J233" s="426"/>
      <c r="K233" s="426"/>
      <c r="L233" s="426"/>
      <c r="M233" s="426"/>
      <c r="N233" s="426"/>
      <c r="O233" s="426"/>
      <c r="P233" s="426"/>
      <c r="Q233" s="426"/>
      <c r="R233" s="425"/>
      <c r="S233" s="134" t="s">
        <v>0</v>
      </c>
      <c r="T233" s="490"/>
      <c r="U233" s="60"/>
    </row>
    <row r="234" spans="1:21" s="61" customFormat="1" ht="31.35" customHeight="1" x14ac:dyDescent="0.4">
      <c r="A234" s="2"/>
      <c r="B234" s="41"/>
      <c r="C234" s="96" t="s">
        <v>115</v>
      </c>
      <c r="D234" s="426" t="s">
        <v>133</v>
      </c>
      <c r="E234" s="426"/>
      <c r="F234" s="426"/>
      <c r="G234" s="426"/>
      <c r="H234" s="426"/>
      <c r="I234" s="426"/>
      <c r="J234" s="426"/>
      <c r="K234" s="426"/>
      <c r="L234" s="426"/>
      <c r="M234" s="426"/>
      <c r="N234" s="426"/>
      <c r="O234" s="426"/>
      <c r="P234" s="426"/>
      <c r="Q234" s="426"/>
      <c r="R234" s="425"/>
      <c r="S234" s="134" t="s">
        <v>0</v>
      </c>
      <c r="T234" s="490"/>
      <c r="U234" s="60"/>
    </row>
    <row r="235" spans="1:21" s="61" customFormat="1" ht="31.35" customHeight="1" x14ac:dyDescent="0.4">
      <c r="A235" s="12"/>
      <c r="B235" s="42"/>
      <c r="C235" s="101" t="s">
        <v>116</v>
      </c>
      <c r="D235" s="427" t="s">
        <v>134</v>
      </c>
      <c r="E235" s="427"/>
      <c r="F235" s="427"/>
      <c r="G235" s="427"/>
      <c r="H235" s="427"/>
      <c r="I235" s="427"/>
      <c r="J235" s="427"/>
      <c r="K235" s="427"/>
      <c r="L235" s="427"/>
      <c r="M235" s="427"/>
      <c r="N235" s="427"/>
      <c r="O235" s="427"/>
      <c r="P235" s="427"/>
      <c r="Q235" s="427"/>
      <c r="R235" s="427"/>
      <c r="S235" s="135" t="s">
        <v>1</v>
      </c>
      <c r="T235" s="489"/>
      <c r="U235" s="60"/>
    </row>
    <row r="236" spans="1:21" s="61" customFormat="1" ht="55.5" customHeight="1" x14ac:dyDescent="0.4">
      <c r="A236" s="1">
        <v>26</v>
      </c>
      <c r="B236" s="69" t="s">
        <v>43</v>
      </c>
      <c r="C236" s="102" t="s">
        <v>121</v>
      </c>
      <c r="D236" s="474" t="s">
        <v>135</v>
      </c>
      <c r="E236" s="474"/>
      <c r="F236" s="474"/>
      <c r="G236" s="474"/>
      <c r="H236" s="474"/>
      <c r="I236" s="474"/>
      <c r="J236" s="474"/>
      <c r="K236" s="474"/>
      <c r="L236" s="474"/>
      <c r="M236" s="474"/>
      <c r="N236" s="474"/>
      <c r="O236" s="474"/>
      <c r="P236" s="474"/>
      <c r="Q236" s="474"/>
      <c r="R236" s="474"/>
      <c r="S236" s="107" t="s">
        <v>0</v>
      </c>
      <c r="T236" s="293" t="s">
        <v>862</v>
      </c>
      <c r="U236" s="60"/>
    </row>
    <row r="237" spans="1:21" s="61" customFormat="1" ht="113.25" customHeight="1" x14ac:dyDescent="0.4">
      <c r="A237" s="22">
        <v>27</v>
      </c>
      <c r="B237" s="343" t="s">
        <v>675</v>
      </c>
      <c r="C237" s="344" t="s">
        <v>121</v>
      </c>
      <c r="D237" s="474" t="s">
        <v>304</v>
      </c>
      <c r="E237" s="474"/>
      <c r="F237" s="474"/>
      <c r="G237" s="474"/>
      <c r="H237" s="474"/>
      <c r="I237" s="474"/>
      <c r="J237" s="474"/>
      <c r="K237" s="474"/>
      <c r="L237" s="474"/>
      <c r="M237" s="474"/>
      <c r="N237" s="474"/>
      <c r="O237" s="474"/>
      <c r="P237" s="474"/>
      <c r="Q237" s="474"/>
      <c r="R237" s="474"/>
      <c r="S237" s="112" t="s">
        <v>0</v>
      </c>
      <c r="T237" s="312" t="s">
        <v>863</v>
      </c>
      <c r="U237" s="60"/>
    </row>
    <row r="238" spans="1:21" s="59" customFormat="1" ht="31.35" customHeight="1" x14ac:dyDescent="0.4">
      <c r="A238" s="2">
        <v>28</v>
      </c>
      <c r="B238" s="10" t="s">
        <v>44</v>
      </c>
      <c r="C238" s="235" t="s">
        <v>121</v>
      </c>
      <c r="D238" s="475" t="s">
        <v>136</v>
      </c>
      <c r="E238" s="430"/>
      <c r="F238" s="430"/>
      <c r="G238" s="430"/>
      <c r="H238" s="430"/>
      <c r="I238" s="430"/>
      <c r="J238" s="430"/>
      <c r="K238" s="430"/>
      <c r="L238" s="430"/>
      <c r="M238" s="430"/>
      <c r="N238" s="430"/>
      <c r="O238" s="430"/>
      <c r="P238" s="430"/>
      <c r="Q238" s="430"/>
      <c r="R238" s="431"/>
      <c r="S238" s="234" t="s">
        <v>0</v>
      </c>
      <c r="T238" s="491" t="s">
        <v>864</v>
      </c>
      <c r="U238" s="58"/>
    </row>
    <row r="239" spans="1:21" s="59" customFormat="1" ht="42.6" customHeight="1" x14ac:dyDescent="0.4">
      <c r="A239" s="2"/>
      <c r="B239" s="28"/>
      <c r="C239" s="91"/>
      <c r="D239" s="3" t="s">
        <v>3</v>
      </c>
      <c r="E239" s="408" t="s">
        <v>137</v>
      </c>
      <c r="F239" s="409"/>
      <c r="G239" s="409"/>
      <c r="H239" s="409"/>
      <c r="I239" s="409"/>
      <c r="J239" s="409"/>
      <c r="K239" s="409"/>
      <c r="L239" s="409"/>
      <c r="M239" s="409"/>
      <c r="N239" s="409"/>
      <c r="O239" s="409"/>
      <c r="P239" s="410"/>
      <c r="Q239" s="27" t="s">
        <v>155</v>
      </c>
      <c r="R239" s="37"/>
      <c r="S239" s="85"/>
      <c r="T239" s="492"/>
      <c r="U239" s="58"/>
    </row>
    <row r="240" spans="1:21" s="59" customFormat="1" ht="42.6" customHeight="1" x14ac:dyDescent="0.15">
      <c r="A240" s="2"/>
      <c r="B240" s="53"/>
      <c r="C240" s="91"/>
      <c r="D240" s="3" t="s">
        <v>5</v>
      </c>
      <c r="E240" s="408" t="s">
        <v>138</v>
      </c>
      <c r="F240" s="409"/>
      <c r="G240" s="409"/>
      <c r="H240" s="409"/>
      <c r="I240" s="409"/>
      <c r="J240" s="409"/>
      <c r="K240" s="409"/>
      <c r="L240" s="409"/>
      <c r="M240" s="409"/>
      <c r="N240" s="409"/>
      <c r="O240" s="409"/>
      <c r="P240" s="410"/>
      <c r="Q240" s="27" t="s">
        <v>155</v>
      </c>
      <c r="R240" s="37"/>
      <c r="S240" s="86"/>
      <c r="T240" s="492"/>
      <c r="U240" s="58"/>
    </row>
    <row r="241" spans="1:21" s="59" customFormat="1" ht="31.35" customHeight="1" x14ac:dyDescent="0.15">
      <c r="A241" s="2"/>
      <c r="B241" s="53"/>
      <c r="C241" s="91"/>
      <c r="D241" s="3" t="s">
        <v>6</v>
      </c>
      <c r="E241" s="435" t="s">
        <v>139</v>
      </c>
      <c r="F241" s="436"/>
      <c r="G241" s="436"/>
      <c r="H241" s="436"/>
      <c r="I241" s="436"/>
      <c r="J241" s="436"/>
      <c r="K241" s="436"/>
      <c r="L241" s="436"/>
      <c r="M241" s="436"/>
      <c r="N241" s="436"/>
      <c r="O241" s="436"/>
      <c r="P241" s="445"/>
      <c r="Q241" s="27" t="s">
        <v>155</v>
      </c>
      <c r="R241" s="37"/>
      <c r="S241" s="86"/>
      <c r="T241" s="315"/>
      <c r="U241" s="58"/>
    </row>
    <row r="242" spans="1:21" s="59" customFormat="1" ht="6" customHeight="1" x14ac:dyDescent="0.15">
      <c r="A242" s="2"/>
      <c r="B242" s="53"/>
      <c r="C242" s="91"/>
      <c r="D242" s="126"/>
      <c r="E242" s="127"/>
      <c r="F242" s="128"/>
      <c r="G242" s="128"/>
      <c r="H242" s="128"/>
      <c r="I242" s="128"/>
      <c r="J242" s="128"/>
      <c r="K242" s="128"/>
      <c r="L242" s="128"/>
      <c r="M242" s="128"/>
      <c r="N242" s="128"/>
      <c r="O242" s="128"/>
      <c r="P242" s="128"/>
      <c r="Q242" s="128"/>
      <c r="R242" s="37"/>
      <c r="S242" s="129"/>
      <c r="T242" s="315"/>
      <c r="U242" s="58"/>
    </row>
    <row r="243" spans="1:21" s="59" customFormat="1" ht="17.100000000000001" customHeight="1" x14ac:dyDescent="0.4">
      <c r="A243" s="2"/>
      <c r="B243" s="119"/>
      <c r="C243" s="104" t="s">
        <v>122</v>
      </c>
      <c r="D243" s="475" t="s">
        <v>305</v>
      </c>
      <c r="E243" s="430"/>
      <c r="F243" s="430"/>
      <c r="G243" s="430"/>
      <c r="H243" s="430"/>
      <c r="I243" s="430"/>
      <c r="J243" s="430"/>
      <c r="K243" s="430"/>
      <c r="L243" s="430"/>
      <c r="M243" s="430"/>
      <c r="N243" s="430"/>
      <c r="O243" s="430"/>
      <c r="P243" s="430"/>
      <c r="Q243" s="430"/>
      <c r="R243" s="431"/>
      <c r="S243" s="108" t="s">
        <v>0</v>
      </c>
      <c r="T243" s="179"/>
      <c r="U243" s="58"/>
    </row>
    <row r="244" spans="1:21" s="59" customFormat="1" ht="68.25" customHeight="1" x14ac:dyDescent="0.15">
      <c r="A244" s="2"/>
      <c r="B244" s="53"/>
      <c r="C244" s="104" t="s">
        <v>105</v>
      </c>
      <c r="D244" s="475" t="s">
        <v>140</v>
      </c>
      <c r="E244" s="430"/>
      <c r="F244" s="430"/>
      <c r="G244" s="430"/>
      <c r="H244" s="430"/>
      <c r="I244" s="430"/>
      <c r="J244" s="430"/>
      <c r="K244" s="430"/>
      <c r="L244" s="430"/>
      <c r="M244" s="430"/>
      <c r="N244" s="430"/>
      <c r="O244" s="430"/>
      <c r="P244" s="430"/>
      <c r="Q244" s="430"/>
      <c r="R244" s="431"/>
      <c r="S244" s="108" t="s">
        <v>0</v>
      </c>
      <c r="T244" s="179"/>
      <c r="U244" s="58"/>
    </row>
    <row r="245" spans="1:21" s="59" customFormat="1" ht="31.35" customHeight="1" x14ac:dyDescent="0.15">
      <c r="A245" s="2"/>
      <c r="B245" s="53"/>
      <c r="C245" s="104" t="s">
        <v>108</v>
      </c>
      <c r="D245" s="475" t="s">
        <v>141</v>
      </c>
      <c r="E245" s="430"/>
      <c r="F245" s="430"/>
      <c r="G245" s="430"/>
      <c r="H245" s="430"/>
      <c r="I245" s="430"/>
      <c r="J245" s="430"/>
      <c r="K245" s="430"/>
      <c r="L245" s="430"/>
      <c r="M245" s="430"/>
      <c r="N245" s="430"/>
      <c r="O245" s="430"/>
      <c r="P245" s="430"/>
      <c r="Q245" s="430"/>
      <c r="R245" s="431"/>
      <c r="S245" s="108" t="s">
        <v>0</v>
      </c>
      <c r="T245" s="179"/>
      <c r="U245" s="58"/>
    </row>
    <row r="246" spans="1:21" s="59" customFormat="1" ht="55.5" customHeight="1" x14ac:dyDescent="0.15">
      <c r="A246" s="2"/>
      <c r="B246" s="53"/>
      <c r="C246" s="104" t="s">
        <v>109</v>
      </c>
      <c r="D246" s="475" t="s">
        <v>142</v>
      </c>
      <c r="E246" s="430"/>
      <c r="F246" s="430"/>
      <c r="G246" s="430"/>
      <c r="H246" s="430"/>
      <c r="I246" s="430"/>
      <c r="J246" s="430"/>
      <c r="K246" s="430"/>
      <c r="L246" s="430"/>
      <c r="M246" s="430"/>
      <c r="N246" s="430"/>
      <c r="O246" s="430"/>
      <c r="P246" s="430"/>
      <c r="Q246" s="430"/>
      <c r="R246" s="431"/>
      <c r="S246" s="108" t="s">
        <v>0</v>
      </c>
      <c r="T246" s="179"/>
      <c r="U246" s="58"/>
    </row>
    <row r="247" spans="1:21" s="59" customFormat="1" ht="31.35" customHeight="1" x14ac:dyDescent="0.15">
      <c r="A247" s="2"/>
      <c r="B247" s="53"/>
      <c r="C247" s="339" t="s">
        <v>111</v>
      </c>
      <c r="D247" s="475" t="s">
        <v>143</v>
      </c>
      <c r="E247" s="430"/>
      <c r="F247" s="430"/>
      <c r="G247" s="430"/>
      <c r="H247" s="430"/>
      <c r="I247" s="430"/>
      <c r="J247" s="430"/>
      <c r="K247" s="430"/>
      <c r="L247" s="430"/>
      <c r="M247" s="430"/>
      <c r="N247" s="430"/>
      <c r="O247" s="430"/>
      <c r="P247" s="430"/>
      <c r="Q247" s="430"/>
      <c r="R247" s="431"/>
      <c r="S247" s="338" t="s">
        <v>0</v>
      </c>
      <c r="T247" s="179"/>
      <c r="U247" s="58"/>
    </row>
    <row r="248" spans="1:21" s="59" customFormat="1" ht="31.35" customHeight="1" x14ac:dyDescent="0.4">
      <c r="A248" s="240">
        <v>29</v>
      </c>
      <c r="B248" s="336" t="s">
        <v>292</v>
      </c>
      <c r="C248" s="102" t="s">
        <v>102</v>
      </c>
      <c r="D248" s="443" t="s">
        <v>293</v>
      </c>
      <c r="E248" s="443"/>
      <c r="F248" s="443"/>
      <c r="G248" s="443"/>
      <c r="H248" s="443"/>
      <c r="I248" s="443"/>
      <c r="J248" s="443"/>
      <c r="K248" s="443"/>
      <c r="L248" s="443"/>
      <c r="M248" s="443"/>
      <c r="N248" s="443"/>
      <c r="O248" s="443"/>
      <c r="P248" s="443"/>
      <c r="Q248" s="443"/>
      <c r="R248" s="443"/>
      <c r="S248" s="342" t="s">
        <v>0</v>
      </c>
      <c r="T248" s="488" t="s">
        <v>865</v>
      </c>
      <c r="U248" s="58"/>
    </row>
    <row r="249" spans="1:21" s="59" customFormat="1" ht="17.100000000000001" customHeight="1" x14ac:dyDescent="0.4">
      <c r="A249" s="231"/>
      <c r="B249" s="230"/>
      <c r="C249" s="96" t="s">
        <v>297</v>
      </c>
      <c r="D249" s="453" t="s">
        <v>484</v>
      </c>
      <c r="E249" s="453"/>
      <c r="F249" s="453"/>
      <c r="G249" s="453"/>
      <c r="H249" s="453"/>
      <c r="I249" s="453"/>
      <c r="J249" s="453"/>
      <c r="K249" s="453"/>
      <c r="L249" s="453"/>
      <c r="M249" s="453"/>
      <c r="N249" s="453"/>
      <c r="O249" s="453"/>
      <c r="P249" s="453"/>
      <c r="Q249" s="453"/>
      <c r="R249" s="453"/>
      <c r="S249" s="40"/>
      <c r="T249" s="490"/>
      <c r="U249" s="58"/>
    </row>
    <row r="250" spans="1:21" s="59" customFormat="1" ht="45.2" customHeight="1" x14ac:dyDescent="0.4">
      <c r="A250" s="241"/>
      <c r="B250" s="337"/>
      <c r="C250" s="96" t="s">
        <v>104</v>
      </c>
      <c r="D250" s="453" t="s">
        <v>676</v>
      </c>
      <c r="E250" s="453"/>
      <c r="F250" s="453"/>
      <c r="G250" s="453"/>
      <c r="H250" s="453"/>
      <c r="I250" s="453"/>
      <c r="J250" s="453"/>
      <c r="K250" s="453"/>
      <c r="L250" s="453"/>
      <c r="M250" s="453"/>
      <c r="N250" s="453"/>
      <c r="O250" s="453"/>
      <c r="P250" s="453"/>
      <c r="Q250" s="453"/>
      <c r="R250" s="453"/>
      <c r="S250" s="40" t="s">
        <v>0</v>
      </c>
      <c r="T250" s="490"/>
      <c r="U250" s="58"/>
    </row>
    <row r="251" spans="1:21" s="59" customFormat="1" ht="31.35" customHeight="1" x14ac:dyDescent="0.4">
      <c r="A251" s="231"/>
      <c r="B251" s="8"/>
      <c r="C251" s="96" t="s">
        <v>677</v>
      </c>
      <c r="D251" s="453" t="s">
        <v>294</v>
      </c>
      <c r="E251" s="453"/>
      <c r="F251" s="453"/>
      <c r="G251" s="453"/>
      <c r="H251" s="453"/>
      <c r="I251" s="453"/>
      <c r="J251" s="453"/>
      <c r="K251" s="453"/>
      <c r="L251" s="453"/>
      <c r="M251" s="453"/>
      <c r="N251" s="453"/>
      <c r="O251" s="453"/>
      <c r="P251" s="453"/>
      <c r="Q251" s="453"/>
      <c r="R251" s="453"/>
      <c r="S251" s="40" t="s">
        <v>0</v>
      </c>
      <c r="T251" s="490"/>
      <c r="U251" s="58"/>
    </row>
    <row r="252" spans="1:21" s="59" customFormat="1" ht="31.35" customHeight="1" x14ac:dyDescent="0.4">
      <c r="A252" s="231"/>
      <c r="B252" s="8"/>
      <c r="C252" s="91"/>
      <c r="D252" s="3" t="s">
        <v>3</v>
      </c>
      <c r="E252" s="421" t="s">
        <v>295</v>
      </c>
      <c r="F252" s="421"/>
      <c r="G252" s="421"/>
      <c r="H252" s="421"/>
      <c r="I252" s="421"/>
      <c r="J252" s="421"/>
      <c r="K252" s="421"/>
      <c r="L252" s="421"/>
      <c r="M252" s="421"/>
      <c r="N252" s="421"/>
      <c r="O252" s="421"/>
      <c r="P252" s="421"/>
      <c r="Q252" s="27" t="s">
        <v>155</v>
      </c>
      <c r="R252" s="229"/>
      <c r="S252" s="40"/>
      <c r="T252" s="294"/>
      <c r="U252" s="58"/>
    </row>
    <row r="253" spans="1:21" s="59" customFormat="1" ht="31.35" customHeight="1" x14ac:dyDescent="0.4">
      <c r="A253" s="231"/>
      <c r="B253" s="8"/>
      <c r="C253" s="91"/>
      <c r="D253" s="3" t="s">
        <v>5</v>
      </c>
      <c r="E253" s="421" t="s">
        <v>296</v>
      </c>
      <c r="F253" s="421"/>
      <c r="G253" s="421"/>
      <c r="H253" s="421"/>
      <c r="I253" s="421"/>
      <c r="J253" s="421"/>
      <c r="K253" s="421"/>
      <c r="L253" s="421"/>
      <c r="M253" s="421"/>
      <c r="N253" s="421"/>
      <c r="O253" s="421"/>
      <c r="P253" s="421"/>
      <c r="Q253" s="27" t="s">
        <v>155</v>
      </c>
      <c r="R253" s="229"/>
      <c r="S253" s="40"/>
      <c r="T253" s="294"/>
      <c r="U253" s="58"/>
    </row>
    <row r="254" spans="1:21" s="59" customFormat="1" ht="5.85" customHeight="1" x14ac:dyDescent="0.4">
      <c r="A254" s="231"/>
      <c r="B254" s="8"/>
      <c r="C254" s="91"/>
      <c r="D254" s="229"/>
      <c r="E254" s="229"/>
      <c r="F254" s="229"/>
      <c r="G254" s="229"/>
      <c r="H254" s="229"/>
      <c r="I254" s="229"/>
      <c r="J254" s="229"/>
      <c r="K254" s="229"/>
      <c r="L254" s="229"/>
      <c r="M254" s="229"/>
      <c r="N254" s="229"/>
      <c r="O254" s="229"/>
      <c r="P254" s="229"/>
      <c r="Q254" s="229"/>
      <c r="R254" s="229"/>
      <c r="S254" s="40"/>
      <c r="T254" s="294"/>
      <c r="U254" s="58"/>
    </row>
    <row r="255" spans="1:21" s="59" customFormat="1" ht="31.35" customHeight="1" x14ac:dyDescent="0.4">
      <c r="A255" s="231"/>
      <c r="B255" s="8"/>
      <c r="C255" s="96" t="s">
        <v>108</v>
      </c>
      <c r="D255" s="453" t="s">
        <v>298</v>
      </c>
      <c r="E255" s="453"/>
      <c r="F255" s="453"/>
      <c r="G255" s="453"/>
      <c r="H255" s="453"/>
      <c r="I255" s="453"/>
      <c r="J255" s="453"/>
      <c r="K255" s="453"/>
      <c r="L255" s="453"/>
      <c r="M255" s="453"/>
      <c r="N255" s="453"/>
      <c r="O255" s="453"/>
      <c r="P255" s="453"/>
      <c r="Q255" s="453"/>
      <c r="R255" s="453"/>
      <c r="S255" s="40" t="s">
        <v>0</v>
      </c>
      <c r="T255" s="294"/>
      <c r="U255" s="58"/>
    </row>
    <row r="256" spans="1:21" s="59" customFormat="1" ht="31.35" customHeight="1" x14ac:dyDescent="0.4">
      <c r="A256" s="231"/>
      <c r="B256" s="8"/>
      <c r="C256" s="96" t="s">
        <v>678</v>
      </c>
      <c r="D256" s="453" t="s">
        <v>299</v>
      </c>
      <c r="E256" s="453"/>
      <c r="F256" s="453"/>
      <c r="G256" s="453"/>
      <c r="H256" s="453"/>
      <c r="I256" s="453"/>
      <c r="J256" s="453"/>
      <c r="K256" s="453"/>
      <c r="L256" s="453"/>
      <c r="M256" s="453"/>
      <c r="N256" s="453"/>
      <c r="O256" s="453"/>
      <c r="P256" s="453"/>
      <c r="Q256" s="453"/>
      <c r="R256" s="453"/>
      <c r="S256" s="40" t="s">
        <v>0</v>
      </c>
      <c r="T256" s="294"/>
      <c r="U256" s="58"/>
    </row>
    <row r="257" spans="1:21" s="59" customFormat="1" ht="31.35" customHeight="1" x14ac:dyDescent="0.4">
      <c r="A257" s="231"/>
      <c r="B257" s="8"/>
      <c r="C257" s="96" t="s">
        <v>679</v>
      </c>
      <c r="D257" s="453" t="s">
        <v>300</v>
      </c>
      <c r="E257" s="453"/>
      <c r="F257" s="453"/>
      <c r="G257" s="453"/>
      <c r="H257" s="453"/>
      <c r="I257" s="453"/>
      <c r="J257" s="453"/>
      <c r="K257" s="453"/>
      <c r="L257" s="453"/>
      <c r="M257" s="453"/>
      <c r="N257" s="453"/>
      <c r="O257" s="453"/>
      <c r="P257" s="453"/>
      <c r="Q257" s="453"/>
      <c r="R257" s="453"/>
      <c r="S257" s="40" t="s">
        <v>0</v>
      </c>
      <c r="T257" s="294"/>
      <c r="U257" s="58"/>
    </row>
    <row r="258" spans="1:21" s="59" customFormat="1" ht="31.35" customHeight="1" x14ac:dyDescent="0.4">
      <c r="A258" s="231"/>
      <c r="B258" s="8"/>
      <c r="C258" s="96" t="s">
        <v>680</v>
      </c>
      <c r="D258" s="453" t="s">
        <v>301</v>
      </c>
      <c r="E258" s="453"/>
      <c r="F258" s="453"/>
      <c r="G258" s="453"/>
      <c r="H258" s="453"/>
      <c r="I258" s="453"/>
      <c r="J258" s="453"/>
      <c r="K258" s="453"/>
      <c r="L258" s="453"/>
      <c r="M258" s="453"/>
      <c r="N258" s="453"/>
      <c r="O258" s="453"/>
      <c r="P258" s="453"/>
      <c r="Q258" s="453"/>
      <c r="R258" s="453"/>
      <c r="S258" s="40" t="s">
        <v>0</v>
      </c>
      <c r="T258" s="294"/>
      <c r="U258" s="58"/>
    </row>
    <row r="259" spans="1:21" s="59" customFormat="1" ht="42.6" customHeight="1" x14ac:dyDescent="0.4">
      <c r="A259" s="231"/>
      <c r="B259" s="8"/>
      <c r="C259" s="96" t="s">
        <v>681</v>
      </c>
      <c r="D259" s="453" t="s">
        <v>302</v>
      </c>
      <c r="E259" s="453"/>
      <c r="F259" s="453"/>
      <c r="G259" s="453"/>
      <c r="H259" s="453"/>
      <c r="I259" s="453"/>
      <c r="J259" s="453"/>
      <c r="K259" s="453"/>
      <c r="L259" s="453"/>
      <c r="M259" s="453"/>
      <c r="N259" s="453"/>
      <c r="O259" s="453"/>
      <c r="P259" s="453"/>
      <c r="Q259" s="453"/>
      <c r="R259" s="453"/>
      <c r="S259" s="40" t="s">
        <v>0</v>
      </c>
      <c r="T259" s="294"/>
      <c r="U259" s="58"/>
    </row>
    <row r="260" spans="1:21" s="59" customFormat="1" ht="17.100000000000001" customHeight="1" x14ac:dyDescent="0.4">
      <c r="A260" s="12"/>
      <c r="B260" s="17"/>
      <c r="C260" s="101" t="s">
        <v>682</v>
      </c>
      <c r="D260" s="480" t="s">
        <v>303</v>
      </c>
      <c r="E260" s="480"/>
      <c r="F260" s="480"/>
      <c r="G260" s="480"/>
      <c r="H260" s="480"/>
      <c r="I260" s="480"/>
      <c r="J260" s="480"/>
      <c r="K260" s="480"/>
      <c r="L260" s="480"/>
      <c r="M260" s="480"/>
      <c r="N260" s="480"/>
      <c r="O260" s="480"/>
      <c r="P260" s="480"/>
      <c r="Q260" s="480"/>
      <c r="R260" s="480"/>
      <c r="S260" s="116" t="s">
        <v>0</v>
      </c>
      <c r="T260" s="295"/>
      <c r="U260" s="58"/>
    </row>
    <row r="261" spans="1:21" s="61" customFormat="1" ht="31.35" customHeight="1" x14ac:dyDescent="0.4">
      <c r="A261" s="240">
        <v>30</v>
      </c>
      <c r="B261" s="336" t="s">
        <v>45</v>
      </c>
      <c r="C261" s="96" t="s">
        <v>102</v>
      </c>
      <c r="D261" s="453" t="s">
        <v>306</v>
      </c>
      <c r="E261" s="453"/>
      <c r="F261" s="453"/>
      <c r="G261" s="453"/>
      <c r="H261" s="453"/>
      <c r="I261" s="453"/>
      <c r="J261" s="453"/>
      <c r="K261" s="453"/>
      <c r="L261" s="453"/>
      <c r="M261" s="453"/>
      <c r="N261" s="453"/>
      <c r="O261" s="453"/>
      <c r="P261" s="453"/>
      <c r="Q261" s="453"/>
      <c r="R261" s="481"/>
      <c r="S261" s="234" t="s">
        <v>0</v>
      </c>
      <c r="T261" s="488" t="s">
        <v>866</v>
      </c>
      <c r="U261" s="237"/>
    </row>
    <row r="262" spans="1:21" s="61" customFormat="1" ht="42.6" customHeight="1" x14ac:dyDescent="0.4">
      <c r="A262" s="241"/>
      <c r="B262" s="236"/>
      <c r="C262" s="96" t="s">
        <v>104</v>
      </c>
      <c r="D262" s="453" t="s">
        <v>144</v>
      </c>
      <c r="E262" s="453"/>
      <c r="F262" s="453"/>
      <c r="G262" s="453"/>
      <c r="H262" s="453"/>
      <c r="I262" s="453"/>
      <c r="J262" s="453"/>
      <c r="K262" s="453"/>
      <c r="L262" s="453"/>
      <c r="M262" s="453"/>
      <c r="N262" s="453"/>
      <c r="O262" s="453"/>
      <c r="P262" s="453"/>
      <c r="Q262" s="453"/>
      <c r="R262" s="481"/>
      <c r="S262" s="234" t="s">
        <v>0</v>
      </c>
      <c r="T262" s="490"/>
      <c r="U262" s="237"/>
    </row>
    <row r="263" spans="1:21" s="61" customFormat="1" ht="42.6" customHeight="1" x14ac:dyDescent="0.4">
      <c r="A263" s="2"/>
      <c r="B263" s="36"/>
      <c r="C263" s="96"/>
      <c r="D263" s="35" t="s">
        <v>11</v>
      </c>
      <c r="E263" s="426" t="s">
        <v>145</v>
      </c>
      <c r="F263" s="426"/>
      <c r="G263" s="426"/>
      <c r="H263" s="426"/>
      <c r="I263" s="426"/>
      <c r="J263" s="426"/>
      <c r="K263" s="426"/>
      <c r="L263" s="426"/>
      <c r="M263" s="426"/>
      <c r="N263" s="426"/>
      <c r="O263" s="426"/>
      <c r="P263" s="426"/>
      <c r="Q263" s="426"/>
      <c r="R263" s="425"/>
      <c r="S263" s="116"/>
      <c r="T263" s="303"/>
      <c r="U263" s="60"/>
    </row>
    <row r="264" spans="1:21" s="61" customFormat="1" ht="31.35" customHeight="1" x14ac:dyDescent="0.4">
      <c r="A264" s="240">
        <v>31</v>
      </c>
      <c r="B264" s="424" t="s">
        <v>316</v>
      </c>
      <c r="C264" s="102" t="s">
        <v>102</v>
      </c>
      <c r="D264" s="444" t="s">
        <v>317</v>
      </c>
      <c r="E264" s="444"/>
      <c r="F264" s="444"/>
      <c r="G264" s="444"/>
      <c r="H264" s="444"/>
      <c r="I264" s="444"/>
      <c r="J264" s="444"/>
      <c r="K264" s="444"/>
      <c r="L264" s="444"/>
      <c r="M264" s="444"/>
      <c r="N264" s="444"/>
      <c r="O264" s="444"/>
      <c r="P264" s="444"/>
      <c r="Q264" s="444"/>
      <c r="R264" s="444"/>
      <c r="S264" s="233" t="s">
        <v>0</v>
      </c>
      <c r="T264" s="488" t="s">
        <v>867</v>
      </c>
      <c r="U264" s="237"/>
    </row>
    <row r="265" spans="1:21" s="61" customFormat="1" ht="42.6" customHeight="1" x14ac:dyDescent="0.4">
      <c r="A265" s="241"/>
      <c r="B265" s="425"/>
      <c r="C265" s="96"/>
      <c r="D265" s="238" t="s">
        <v>47</v>
      </c>
      <c r="E265" s="421" t="s">
        <v>318</v>
      </c>
      <c r="F265" s="421"/>
      <c r="G265" s="421"/>
      <c r="H265" s="421"/>
      <c r="I265" s="421"/>
      <c r="J265" s="421"/>
      <c r="K265" s="421"/>
      <c r="L265" s="421"/>
      <c r="M265" s="421"/>
      <c r="N265" s="421"/>
      <c r="O265" s="421"/>
      <c r="P265" s="421"/>
      <c r="Q265" s="27" t="s">
        <v>155</v>
      </c>
      <c r="R265" s="239"/>
      <c r="S265" s="234"/>
      <c r="T265" s="490"/>
      <c r="U265" s="237"/>
    </row>
    <row r="266" spans="1:21" s="61" customFormat="1" ht="17.100000000000001" customHeight="1" x14ac:dyDescent="0.4">
      <c r="A266" s="241"/>
      <c r="B266" s="425"/>
      <c r="C266" s="96"/>
      <c r="D266" s="238" t="s">
        <v>5</v>
      </c>
      <c r="E266" s="435" t="s">
        <v>226</v>
      </c>
      <c r="F266" s="436"/>
      <c r="G266" s="436"/>
      <c r="H266" s="436"/>
      <c r="I266" s="436"/>
      <c r="J266" s="436"/>
      <c r="K266" s="436"/>
      <c r="L266" s="436"/>
      <c r="M266" s="436"/>
      <c r="N266" s="436"/>
      <c r="O266" s="436"/>
      <c r="P266" s="436"/>
      <c r="Q266" s="27" t="s">
        <v>155</v>
      </c>
      <c r="R266" s="239"/>
      <c r="S266" s="234"/>
      <c r="T266" s="490"/>
      <c r="U266" s="237"/>
    </row>
    <row r="267" spans="1:21" s="61" customFormat="1" ht="42.6" customHeight="1" x14ac:dyDescent="0.4">
      <c r="A267" s="241"/>
      <c r="B267" s="425"/>
      <c r="C267" s="96"/>
      <c r="D267" s="9" t="s">
        <v>11</v>
      </c>
      <c r="E267" s="404" t="s">
        <v>320</v>
      </c>
      <c r="F267" s="404"/>
      <c r="G267" s="404"/>
      <c r="H267" s="404"/>
      <c r="I267" s="404"/>
      <c r="J267" s="404"/>
      <c r="K267" s="404"/>
      <c r="L267" s="404"/>
      <c r="M267" s="404"/>
      <c r="N267" s="404"/>
      <c r="O267" s="404"/>
      <c r="P267" s="404"/>
      <c r="Q267" s="404"/>
      <c r="R267" s="236"/>
      <c r="S267" s="234"/>
      <c r="T267" s="490"/>
      <c r="U267" s="237"/>
    </row>
    <row r="268" spans="1:21" s="63" customFormat="1" ht="31.35" customHeight="1" x14ac:dyDescent="0.15">
      <c r="A268" s="241"/>
      <c r="B268" s="425"/>
      <c r="C268" s="96"/>
      <c r="D268" s="9" t="s">
        <v>11</v>
      </c>
      <c r="E268" s="404" t="s">
        <v>319</v>
      </c>
      <c r="F268" s="404"/>
      <c r="G268" s="404"/>
      <c r="H268" s="404"/>
      <c r="I268" s="404"/>
      <c r="J268" s="404"/>
      <c r="K268" s="404"/>
      <c r="L268" s="404"/>
      <c r="M268" s="404"/>
      <c r="N268" s="404"/>
      <c r="O268" s="404"/>
      <c r="P268" s="404"/>
      <c r="Q268" s="404"/>
      <c r="R268" s="236"/>
      <c r="S268" s="234"/>
      <c r="T268" s="294"/>
    </row>
    <row r="269" spans="1:21" s="63" customFormat="1" ht="31.35" customHeight="1" x14ac:dyDescent="0.15">
      <c r="A269" s="241"/>
      <c r="B269" s="41"/>
      <c r="C269" s="96"/>
      <c r="D269" s="9" t="s">
        <v>11</v>
      </c>
      <c r="E269" s="404" t="s">
        <v>88</v>
      </c>
      <c r="F269" s="404"/>
      <c r="G269" s="404"/>
      <c r="H269" s="404"/>
      <c r="I269" s="404"/>
      <c r="J269" s="404"/>
      <c r="K269" s="404"/>
      <c r="L269" s="404"/>
      <c r="M269" s="404"/>
      <c r="N269" s="404"/>
      <c r="O269" s="404"/>
      <c r="P269" s="404"/>
      <c r="Q269" s="404"/>
      <c r="R269" s="236"/>
      <c r="S269" s="218"/>
      <c r="T269" s="294"/>
    </row>
    <row r="270" spans="1:21" s="59" customFormat="1" ht="56.85" customHeight="1" x14ac:dyDescent="0.4">
      <c r="A270" s="1">
        <v>32</v>
      </c>
      <c r="B270" s="72" t="s">
        <v>7</v>
      </c>
      <c r="C270" s="103" t="s">
        <v>121</v>
      </c>
      <c r="D270" s="477" t="s">
        <v>146</v>
      </c>
      <c r="E270" s="478"/>
      <c r="F270" s="478"/>
      <c r="G270" s="478"/>
      <c r="H270" s="478"/>
      <c r="I270" s="478"/>
      <c r="J270" s="478"/>
      <c r="K270" s="478"/>
      <c r="L270" s="478"/>
      <c r="M270" s="478"/>
      <c r="N270" s="478"/>
      <c r="O270" s="478"/>
      <c r="P270" s="478"/>
      <c r="Q270" s="478"/>
      <c r="R270" s="479"/>
      <c r="S270" s="108" t="s">
        <v>0</v>
      </c>
      <c r="T270" s="491" t="s">
        <v>868</v>
      </c>
      <c r="U270" s="58"/>
    </row>
    <row r="271" spans="1:21" s="59" customFormat="1" ht="31.35" customHeight="1" x14ac:dyDescent="0.15">
      <c r="A271" s="2"/>
      <c r="B271" s="53"/>
      <c r="C271" s="476"/>
      <c r="D271" s="3" t="s">
        <v>71</v>
      </c>
      <c r="E271" s="408" t="s">
        <v>83</v>
      </c>
      <c r="F271" s="409"/>
      <c r="G271" s="409"/>
      <c r="H271" s="409"/>
      <c r="I271" s="409"/>
      <c r="J271" s="409"/>
      <c r="K271" s="409"/>
      <c r="L271" s="409"/>
      <c r="M271" s="409"/>
      <c r="N271" s="409"/>
      <c r="O271" s="409"/>
      <c r="P271" s="409"/>
      <c r="Q271" s="410"/>
      <c r="R271" s="66"/>
      <c r="S271" s="277"/>
      <c r="T271" s="492"/>
      <c r="U271" s="58"/>
    </row>
    <row r="272" spans="1:21" s="59" customFormat="1" ht="17.100000000000001" customHeight="1" x14ac:dyDescent="0.15">
      <c r="A272" s="2"/>
      <c r="B272" s="53"/>
      <c r="C272" s="476"/>
      <c r="D272" s="3" t="s">
        <v>72</v>
      </c>
      <c r="E272" s="408" t="s">
        <v>79</v>
      </c>
      <c r="F272" s="409"/>
      <c r="G272" s="409"/>
      <c r="H272" s="409"/>
      <c r="I272" s="409"/>
      <c r="J272" s="409"/>
      <c r="K272" s="409"/>
      <c r="L272" s="409"/>
      <c r="M272" s="409"/>
      <c r="N272" s="409"/>
      <c r="O272" s="409"/>
      <c r="P272" s="409"/>
      <c r="Q272" s="410"/>
      <c r="R272" s="66"/>
      <c r="S272" s="277"/>
      <c r="T272" s="492"/>
      <c r="U272" s="58"/>
    </row>
    <row r="273" spans="1:21" s="59" customFormat="1" ht="17.100000000000001" customHeight="1" x14ac:dyDescent="0.15">
      <c r="A273" s="2"/>
      <c r="B273" s="53"/>
      <c r="C273" s="476"/>
      <c r="D273" s="3" t="s">
        <v>73</v>
      </c>
      <c r="E273" s="408" t="s">
        <v>80</v>
      </c>
      <c r="F273" s="409"/>
      <c r="G273" s="409"/>
      <c r="H273" s="409"/>
      <c r="I273" s="409"/>
      <c r="J273" s="409"/>
      <c r="K273" s="409"/>
      <c r="L273" s="409"/>
      <c r="M273" s="409"/>
      <c r="N273" s="409"/>
      <c r="O273" s="409"/>
      <c r="P273" s="409"/>
      <c r="Q273" s="410"/>
      <c r="R273" s="66"/>
      <c r="S273" s="277"/>
      <c r="T273" s="492"/>
      <c r="U273" s="58"/>
    </row>
    <row r="274" spans="1:21" s="59" customFormat="1" ht="42.6" customHeight="1" x14ac:dyDescent="0.15">
      <c r="A274" s="2"/>
      <c r="B274" s="53"/>
      <c r="C274" s="476"/>
      <c r="D274" s="3" t="s">
        <v>74</v>
      </c>
      <c r="E274" s="408" t="s">
        <v>82</v>
      </c>
      <c r="F274" s="409"/>
      <c r="G274" s="409"/>
      <c r="H274" s="409"/>
      <c r="I274" s="409"/>
      <c r="J274" s="409"/>
      <c r="K274" s="409"/>
      <c r="L274" s="409"/>
      <c r="M274" s="409"/>
      <c r="N274" s="409"/>
      <c r="O274" s="409"/>
      <c r="P274" s="409"/>
      <c r="Q274" s="410"/>
      <c r="R274" s="66"/>
      <c r="S274" s="277"/>
      <c r="T274" s="492"/>
      <c r="U274" s="58"/>
    </row>
    <row r="275" spans="1:21" s="59" customFormat="1" ht="17.100000000000001" customHeight="1" x14ac:dyDescent="0.15">
      <c r="A275" s="2"/>
      <c r="B275" s="53"/>
      <c r="C275" s="476"/>
      <c r="D275" s="3" t="s">
        <v>75</v>
      </c>
      <c r="E275" s="408" t="s">
        <v>81</v>
      </c>
      <c r="F275" s="409"/>
      <c r="G275" s="409"/>
      <c r="H275" s="409"/>
      <c r="I275" s="409"/>
      <c r="J275" s="409"/>
      <c r="K275" s="409"/>
      <c r="L275" s="409"/>
      <c r="M275" s="409"/>
      <c r="N275" s="409"/>
      <c r="O275" s="409"/>
      <c r="P275" s="409"/>
      <c r="Q275" s="410"/>
      <c r="R275" s="66"/>
      <c r="S275" s="277"/>
      <c r="T275" s="179"/>
      <c r="U275" s="58"/>
    </row>
    <row r="276" spans="1:21" s="59" customFormat="1" ht="17.100000000000001" customHeight="1" x14ac:dyDescent="0.15">
      <c r="A276" s="2"/>
      <c r="B276" s="53"/>
      <c r="C276" s="476"/>
      <c r="D276" s="3" t="s">
        <v>76</v>
      </c>
      <c r="E276" s="408" t="s">
        <v>84</v>
      </c>
      <c r="F276" s="409"/>
      <c r="G276" s="409"/>
      <c r="H276" s="409"/>
      <c r="I276" s="409"/>
      <c r="J276" s="409"/>
      <c r="K276" s="409"/>
      <c r="L276" s="409"/>
      <c r="M276" s="409"/>
      <c r="N276" s="409"/>
      <c r="O276" s="409"/>
      <c r="P276" s="409"/>
      <c r="Q276" s="410"/>
      <c r="R276" s="66"/>
      <c r="S276" s="277"/>
      <c r="T276" s="179"/>
      <c r="U276" s="58"/>
    </row>
    <row r="277" spans="1:21" s="59" customFormat="1" ht="17.100000000000001" customHeight="1" x14ac:dyDescent="0.15">
      <c r="A277" s="2"/>
      <c r="B277" s="53"/>
      <c r="C277" s="476"/>
      <c r="D277" s="3" t="s">
        <v>77</v>
      </c>
      <c r="E277" s="408" t="s">
        <v>85</v>
      </c>
      <c r="F277" s="409"/>
      <c r="G277" s="409"/>
      <c r="H277" s="409"/>
      <c r="I277" s="409"/>
      <c r="J277" s="409"/>
      <c r="K277" s="409"/>
      <c r="L277" s="409"/>
      <c r="M277" s="409"/>
      <c r="N277" s="409"/>
      <c r="O277" s="409"/>
      <c r="P277" s="409"/>
      <c r="Q277" s="410"/>
      <c r="R277" s="66"/>
      <c r="S277" s="277"/>
      <c r="T277" s="179"/>
      <c r="U277" s="58"/>
    </row>
    <row r="278" spans="1:21" s="59" customFormat="1" ht="17.100000000000001" customHeight="1" x14ac:dyDescent="0.15">
      <c r="A278" s="2"/>
      <c r="B278" s="53"/>
      <c r="C278" s="476"/>
      <c r="D278" s="3" t="s">
        <v>78</v>
      </c>
      <c r="E278" s="408" t="s">
        <v>86</v>
      </c>
      <c r="F278" s="409"/>
      <c r="G278" s="409"/>
      <c r="H278" s="409"/>
      <c r="I278" s="409"/>
      <c r="J278" s="409"/>
      <c r="K278" s="409"/>
      <c r="L278" s="409"/>
      <c r="M278" s="409"/>
      <c r="N278" s="409"/>
      <c r="O278" s="409"/>
      <c r="P278" s="409"/>
      <c r="Q278" s="410"/>
      <c r="R278" s="66"/>
      <c r="S278" s="277"/>
      <c r="T278" s="179"/>
      <c r="U278" s="58"/>
    </row>
    <row r="279" spans="1:21" s="59" customFormat="1" ht="9" customHeight="1" x14ac:dyDescent="0.15">
      <c r="A279" s="2"/>
      <c r="B279" s="53"/>
      <c r="C279" s="476"/>
      <c r="D279" s="130"/>
      <c r="E279" s="130"/>
      <c r="F279" s="130"/>
      <c r="G279" s="130"/>
      <c r="H279" s="130"/>
      <c r="I279" s="130"/>
      <c r="J279" s="130"/>
      <c r="K279" s="130"/>
      <c r="L279" s="130"/>
      <c r="M279" s="130"/>
      <c r="N279" s="130"/>
      <c r="O279" s="130"/>
      <c r="P279" s="130"/>
      <c r="Q279" s="130"/>
      <c r="R279" s="66"/>
      <c r="S279" s="277"/>
      <c r="T279" s="179"/>
      <c r="U279" s="58"/>
    </row>
    <row r="280" spans="1:21" s="59" customFormat="1" ht="31.35" customHeight="1" x14ac:dyDescent="0.15">
      <c r="A280" s="2"/>
      <c r="B280" s="53"/>
      <c r="C280" s="279" t="s">
        <v>104</v>
      </c>
      <c r="D280" s="446" t="s">
        <v>147</v>
      </c>
      <c r="E280" s="446"/>
      <c r="F280" s="446"/>
      <c r="G280" s="446"/>
      <c r="H280" s="446"/>
      <c r="I280" s="446"/>
      <c r="J280" s="446"/>
      <c r="K280" s="446"/>
      <c r="L280" s="446"/>
      <c r="M280" s="446"/>
      <c r="N280" s="446"/>
      <c r="O280" s="446"/>
      <c r="P280" s="446"/>
      <c r="Q280" s="446"/>
      <c r="R280" s="447"/>
      <c r="S280" s="108" t="s">
        <v>0</v>
      </c>
      <c r="T280" s="179"/>
      <c r="U280" s="58"/>
    </row>
    <row r="281" spans="1:21" s="59" customFormat="1" ht="31.35" customHeight="1" x14ac:dyDescent="0.15">
      <c r="A281" s="2"/>
      <c r="B281" s="53"/>
      <c r="C281" s="279" t="s">
        <v>105</v>
      </c>
      <c r="D281" s="446" t="s">
        <v>148</v>
      </c>
      <c r="E281" s="446"/>
      <c r="F281" s="446"/>
      <c r="G281" s="446"/>
      <c r="H281" s="446"/>
      <c r="I281" s="446"/>
      <c r="J281" s="446"/>
      <c r="K281" s="446"/>
      <c r="L281" s="446"/>
      <c r="M281" s="446"/>
      <c r="N281" s="446"/>
      <c r="O281" s="446"/>
      <c r="P281" s="446"/>
      <c r="Q281" s="446"/>
      <c r="R281" s="447"/>
      <c r="S281" s="108" t="s">
        <v>0</v>
      </c>
      <c r="T281" s="179"/>
      <c r="U281" s="58"/>
    </row>
    <row r="282" spans="1:21" s="59" customFormat="1" ht="31.35" customHeight="1" x14ac:dyDescent="0.15">
      <c r="A282" s="12"/>
      <c r="B282" s="54"/>
      <c r="C282" s="280" t="s">
        <v>108</v>
      </c>
      <c r="D282" s="448" t="s">
        <v>149</v>
      </c>
      <c r="E282" s="448"/>
      <c r="F282" s="448"/>
      <c r="G282" s="448"/>
      <c r="H282" s="448"/>
      <c r="I282" s="448"/>
      <c r="J282" s="448"/>
      <c r="K282" s="448"/>
      <c r="L282" s="448"/>
      <c r="M282" s="448"/>
      <c r="N282" s="448"/>
      <c r="O282" s="448"/>
      <c r="P282" s="448"/>
      <c r="Q282" s="448"/>
      <c r="R282" s="449"/>
      <c r="S282" s="111" t="s">
        <v>0</v>
      </c>
      <c r="T282" s="281"/>
      <c r="U282" s="58"/>
    </row>
    <row r="283" spans="1:21" s="61" customFormat="1" ht="31.35" customHeight="1" x14ac:dyDescent="0.4">
      <c r="A283" s="1">
        <v>33</v>
      </c>
      <c r="B283" s="197" t="s">
        <v>46</v>
      </c>
      <c r="C283" s="102" t="s">
        <v>121</v>
      </c>
      <c r="D283" s="444" t="s">
        <v>150</v>
      </c>
      <c r="E283" s="444"/>
      <c r="F283" s="444"/>
      <c r="G283" s="444"/>
      <c r="H283" s="444"/>
      <c r="I283" s="444"/>
      <c r="J283" s="444"/>
      <c r="K283" s="444"/>
      <c r="L283" s="444"/>
      <c r="M283" s="444"/>
      <c r="N283" s="444"/>
      <c r="O283" s="444"/>
      <c r="P283" s="444"/>
      <c r="Q283" s="444"/>
      <c r="R283" s="444"/>
      <c r="S283" s="107" t="s">
        <v>0</v>
      </c>
      <c r="T283" s="488" t="s">
        <v>869</v>
      </c>
      <c r="U283" s="60"/>
    </row>
    <row r="284" spans="1:21" s="61" customFormat="1" ht="31.35" customHeight="1" x14ac:dyDescent="0.4">
      <c r="A284" s="201"/>
      <c r="B284" s="196"/>
      <c r="C284" s="96"/>
      <c r="D284" s="204" t="s">
        <v>47</v>
      </c>
      <c r="E284" s="421" t="s">
        <v>225</v>
      </c>
      <c r="F284" s="421"/>
      <c r="G284" s="421"/>
      <c r="H284" s="421"/>
      <c r="I284" s="421"/>
      <c r="J284" s="421"/>
      <c r="K284" s="421"/>
      <c r="L284" s="421"/>
      <c r="M284" s="421"/>
      <c r="N284" s="421"/>
      <c r="O284" s="421"/>
      <c r="P284" s="421"/>
      <c r="Q284" s="27" t="s">
        <v>155</v>
      </c>
      <c r="R284" s="199"/>
      <c r="S284" s="198"/>
      <c r="T284" s="490"/>
      <c r="U284" s="203"/>
    </row>
    <row r="285" spans="1:21" s="61" customFormat="1" ht="17.100000000000001" customHeight="1" x14ac:dyDescent="0.4">
      <c r="A285" s="201"/>
      <c r="B285" s="44"/>
      <c r="C285" s="96"/>
      <c r="D285" s="205" t="s">
        <v>5</v>
      </c>
      <c r="E285" s="435" t="s">
        <v>226</v>
      </c>
      <c r="F285" s="436"/>
      <c r="G285" s="436"/>
      <c r="H285" s="436"/>
      <c r="I285" s="436"/>
      <c r="J285" s="436"/>
      <c r="K285" s="436"/>
      <c r="L285" s="436"/>
      <c r="M285" s="436"/>
      <c r="N285" s="436"/>
      <c r="O285" s="436"/>
      <c r="P285" s="436"/>
      <c r="Q285" s="27" t="s">
        <v>155</v>
      </c>
      <c r="R285" s="199"/>
      <c r="S285" s="198"/>
      <c r="T285" s="490"/>
      <c r="U285" s="203"/>
    </row>
    <row r="286" spans="1:21" s="63" customFormat="1" ht="17.100000000000001" customHeight="1" x14ac:dyDescent="0.15">
      <c r="A286" s="201"/>
      <c r="B286" s="41"/>
      <c r="C286" s="96"/>
      <c r="D286" s="204" t="s">
        <v>6</v>
      </c>
      <c r="E286" s="435" t="s">
        <v>227</v>
      </c>
      <c r="F286" s="436"/>
      <c r="G286" s="436"/>
      <c r="H286" s="436"/>
      <c r="I286" s="436"/>
      <c r="J286" s="436"/>
      <c r="K286" s="436"/>
      <c r="L286" s="436"/>
      <c r="M286" s="436"/>
      <c r="N286" s="436"/>
      <c r="O286" s="436"/>
      <c r="P286" s="436"/>
      <c r="Q286" s="27" t="s">
        <v>155</v>
      </c>
      <c r="R286" s="199"/>
      <c r="S286" s="198"/>
      <c r="T286" s="490"/>
    </row>
    <row r="287" spans="1:21" s="61" customFormat="1" ht="31.35" customHeight="1" x14ac:dyDescent="0.4">
      <c r="A287" s="201"/>
      <c r="B287" s="41"/>
      <c r="C287" s="96"/>
      <c r="D287" s="45"/>
      <c r="E287" s="204" t="s">
        <v>448</v>
      </c>
      <c r="F287" s="435" t="s">
        <v>48</v>
      </c>
      <c r="G287" s="436"/>
      <c r="H287" s="436"/>
      <c r="I287" s="436"/>
      <c r="J287" s="436"/>
      <c r="K287" s="436"/>
      <c r="L287" s="436"/>
      <c r="M287" s="436"/>
      <c r="N287" s="436"/>
      <c r="O287" s="436"/>
      <c r="P287" s="436"/>
      <c r="Q287" s="27" t="s">
        <v>155</v>
      </c>
      <c r="R287" s="199"/>
      <c r="S287" s="40"/>
      <c r="T287" s="490"/>
      <c r="U287" s="203"/>
    </row>
    <row r="288" spans="1:21" s="61" customFormat="1" ht="17.100000000000001" customHeight="1" x14ac:dyDescent="0.4">
      <c r="A288" s="201"/>
      <c r="B288" s="41"/>
      <c r="C288" s="96"/>
      <c r="D288" s="46"/>
      <c r="E288" s="204" t="s">
        <v>449</v>
      </c>
      <c r="F288" s="435" t="s">
        <v>49</v>
      </c>
      <c r="G288" s="436"/>
      <c r="H288" s="436"/>
      <c r="I288" s="436"/>
      <c r="J288" s="436"/>
      <c r="K288" s="436"/>
      <c r="L288" s="436"/>
      <c r="M288" s="436"/>
      <c r="N288" s="436"/>
      <c r="O288" s="436"/>
      <c r="P288" s="436"/>
      <c r="Q288" s="27" t="s">
        <v>155</v>
      </c>
      <c r="R288" s="199"/>
      <c r="S288" s="40"/>
      <c r="T288" s="294"/>
      <c r="U288" s="203"/>
    </row>
    <row r="289" spans="1:21" s="61" customFormat="1" ht="17.100000000000001" customHeight="1" x14ac:dyDescent="0.4">
      <c r="A289" s="201"/>
      <c r="B289" s="41"/>
      <c r="C289" s="96"/>
      <c r="D289" s="46"/>
      <c r="E289" s="204" t="s">
        <v>450</v>
      </c>
      <c r="F289" s="435" t="s">
        <v>50</v>
      </c>
      <c r="G289" s="436"/>
      <c r="H289" s="436"/>
      <c r="I289" s="436"/>
      <c r="J289" s="436"/>
      <c r="K289" s="436"/>
      <c r="L289" s="436"/>
      <c r="M289" s="436"/>
      <c r="N289" s="436"/>
      <c r="O289" s="436"/>
      <c r="P289" s="436"/>
      <c r="Q289" s="27" t="s">
        <v>155</v>
      </c>
      <c r="R289" s="199"/>
      <c r="S289" s="40"/>
      <c r="T289" s="294"/>
      <c r="U289" s="203"/>
    </row>
    <row r="290" spans="1:21" s="61" customFormat="1" ht="31.35" customHeight="1" x14ac:dyDescent="0.4">
      <c r="A290" s="201"/>
      <c r="B290" s="41"/>
      <c r="C290" s="96"/>
      <c r="D290" s="46"/>
      <c r="E290" s="204" t="s">
        <v>451</v>
      </c>
      <c r="F290" s="435" t="s">
        <v>51</v>
      </c>
      <c r="G290" s="436"/>
      <c r="H290" s="436"/>
      <c r="I290" s="436"/>
      <c r="J290" s="436"/>
      <c r="K290" s="436"/>
      <c r="L290" s="436"/>
      <c r="M290" s="436"/>
      <c r="N290" s="436"/>
      <c r="O290" s="436"/>
      <c r="P290" s="436"/>
      <c r="Q290" s="27" t="s">
        <v>155</v>
      </c>
      <c r="R290" s="199"/>
      <c r="S290" s="40"/>
      <c r="T290" s="294"/>
      <c r="U290" s="203"/>
    </row>
    <row r="291" spans="1:21" s="61" customFormat="1" ht="42.6" customHeight="1" x14ac:dyDescent="0.4">
      <c r="A291" s="201"/>
      <c r="B291" s="41"/>
      <c r="C291" s="96"/>
      <c r="D291" s="46"/>
      <c r="E291" s="204" t="s">
        <v>452</v>
      </c>
      <c r="F291" s="435" t="s">
        <v>52</v>
      </c>
      <c r="G291" s="436"/>
      <c r="H291" s="436"/>
      <c r="I291" s="436"/>
      <c r="J291" s="436"/>
      <c r="K291" s="436"/>
      <c r="L291" s="436"/>
      <c r="M291" s="436"/>
      <c r="N291" s="436"/>
      <c r="O291" s="436"/>
      <c r="P291" s="436"/>
      <c r="Q291" s="27" t="s">
        <v>155</v>
      </c>
      <c r="R291" s="199"/>
      <c r="S291" s="40"/>
      <c r="T291" s="294"/>
      <c r="U291" s="203"/>
    </row>
    <row r="292" spans="1:21" s="61" customFormat="1" ht="31.35" customHeight="1" x14ac:dyDescent="0.4">
      <c r="A292" s="201"/>
      <c r="B292" s="41"/>
      <c r="C292" s="96"/>
      <c r="D292" s="46"/>
      <c r="E292" s="204" t="s">
        <v>453</v>
      </c>
      <c r="F292" s="435" t="s">
        <v>53</v>
      </c>
      <c r="G292" s="436"/>
      <c r="H292" s="436"/>
      <c r="I292" s="436"/>
      <c r="J292" s="436"/>
      <c r="K292" s="436"/>
      <c r="L292" s="436"/>
      <c r="M292" s="436"/>
      <c r="N292" s="436"/>
      <c r="O292" s="436"/>
      <c r="P292" s="436"/>
      <c r="Q292" s="27" t="s">
        <v>155</v>
      </c>
      <c r="R292" s="199"/>
      <c r="S292" s="40"/>
      <c r="T292" s="294"/>
      <c r="U292" s="203"/>
    </row>
    <row r="293" spans="1:21" s="61" customFormat="1" ht="31.35" customHeight="1" x14ac:dyDescent="0.4">
      <c r="A293" s="201"/>
      <c r="B293" s="41"/>
      <c r="C293" s="96"/>
      <c r="D293" s="47"/>
      <c r="E293" s="204" t="s">
        <v>454</v>
      </c>
      <c r="F293" s="435" t="s">
        <v>54</v>
      </c>
      <c r="G293" s="436"/>
      <c r="H293" s="436"/>
      <c r="I293" s="436"/>
      <c r="J293" s="436"/>
      <c r="K293" s="436"/>
      <c r="L293" s="436"/>
      <c r="M293" s="436"/>
      <c r="N293" s="436"/>
      <c r="O293" s="436"/>
      <c r="P293" s="436"/>
      <c r="Q293" s="27" t="s">
        <v>155</v>
      </c>
      <c r="R293" s="199"/>
      <c r="S293" s="40"/>
      <c r="T293" s="294"/>
      <c r="U293" s="203"/>
    </row>
    <row r="294" spans="1:21" s="63" customFormat="1" ht="17.100000000000001" customHeight="1" x14ac:dyDescent="0.15">
      <c r="A294" s="201"/>
      <c r="B294" s="41"/>
      <c r="C294" s="96"/>
      <c r="D294" s="204" t="s">
        <v>8</v>
      </c>
      <c r="E294" s="435" t="s">
        <v>89</v>
      </c>
      <c r="F294" s="436"/>
      <c r="G294" s="436"/>
      <c r="H294" s="436"/>
      <c r="I294" s="436"/>
      <c r="J294" s="436"/>
      <c r="K294" s="436"/>
      <c r="L294" s="436"/>
      <c r="M294" s="436"/>
      <c r="N294" s="436"/>
      <c r="O294" s="436"/>
      <c r="P294" s="436"/>
      <c r="Q294" s="27" t="s">
        <v>155</v>
      </c>
      <c r="R294" s="36"/>
      <c r="S294" s="198"/>
      <c r="T294" s="294"/>
    </row>
    <row r="295" spans="1:21" s="63" customFormat="1" ht="31.35" customHeight="1" x14ac:dyDescent="0.15">
      <c r="A295" s="201"/>
      <c r="B295" s="41"/>
      <c r="C295" s="96"/>
      <c r="D295" s="9" t="s">
        <v>11</v>
      </c>
      <c r="E295" s="404" t="s">
        <v>87</v>
      </c>
      <c r="F295" s="404"/>
      <c r="G295" s="404"/>
      <c r="H295" s="404"/>
      <c r="I295" s="404"/>
      <c r="J295" s="404"/>
      <c r="K295" s="404"/>
      <c r="L295" s="404"/>
      <c r="M295" s="404"/>
      <c r="N295" s="404"/>
      <c r="O295" s="404"/>
      <c r="P295" s="404"/>
      <c r="Q295" s="404"/>
      <c r="R295" s="36"/>
      <c r="S295" s="198"/>
      <c r="T295" s="294"/>
    </row>
    <row r="296" spans="1:21" s="63" customFormat="1" ht="31.35" customHeight="1" x14ac:dyDescent="0.15">
      <c r="A296" s="201"/>
      <c r="B296" s="41"/>
      <c r="C296" s="96"/>
      <c r="D296" s="9" t="s">
        <v>11</v>
      </c>
      <c r="E296" s="404" t="s">
        <v>88</v>
      </c>
      <c r="F296" s="404"/>
      <c r="G296" s="404"/>
      <c r="H296" s="404"/>
      <c r="I296" s="404"/>
      <c r="J296" s="404"/>
      <c r="K296" s="404"/>
      <c r="L296" s="404"/>
      <c r="M296" s="404"/>
      <c r="N296" s="404"/>
      <c r="O296" s="404"/>
      <c r="P296" s="404"/>
      <c r="Q296" s="404"/>
      <c r="R296" s="36"/>
      <c r="S296" s="198"/>
      <c r="T296" s="294"/>
    </row>
    <row r="297" spans="1:21" s="61" customFormat="1" ht="17.100000000000001" customHeight="1" x14ac:dyDescent="0.4">
      <c r="A297" s="201"/>
      <c r="B297" s="202"/>
      <c r="C297" s="96" t="s">
        <v>104</v>
      </c>
      <c r="D297" s="426" t="s">
        <v>151</v>
      </c>
      <c r="E297" s="426"/>
      <c r="F297" s="426"/>
      <c r="G297" s="426"/>
      <c r="H297" s="426"/>
      <c r="I297" s="426"/>
      <c r="J297" s="426"/>
      <c r="K297" s="426"/>
      <c r="L297" s="426"/>
      <c r="M297" s="426"/>
      <c r="N297" s="426"/>
      <c r="O297" s="426"/>
      <c r="P297" s="426"/>
      <c r="Q297" s="426"/>
      <c r="R297" s="426"/>
      <c r="S297" s="198" t="s">
        <v>0</v>
      </c>
      <c r="T297" s="303"/>
      <c r="U297" s="203"/>
    </row>
    <row r="298" spans="1:21" s="61" customFormat="1" ht="17.100000000000001" customHeight="1" x14ac:dyDescent="0.4">
      <c r="A298" s="201"/>
      <c r="B298" s="202"/>
      <c r="C298" s="96"/>
      <c r="D298" s="204" t="s">
        <v>47</v>
      </c>
      <c r="E298" s="435" t="s">
        <v>55</v>
      </c>
      <c r="F298" s="436"/>
      <c r="G298" s="436"/>
      <c r="H298" s="436"/>
      <c r="I298" s="436"/>
      <c r="J298" s="436"/>
      <c r="K298" s="436"/>
      <c r="L298" s="436"/>
      <c r="M298" s="436"/>
      <c r="N298" s="436"/>
      <c r="O298" s="436"/>
      <c r="P298" s="436"/>
      <c r="Q298" s="27" t="s">
        <v>155</v>
      </c>
      <c r="R298" s="199"/>
      <c r="S298" s="198"/>
      <c r="T298" s="303"/>
      <c r="U298" s="203"/>
    </row>
    <row r="299" spans="1:21" s="61" customFormat="1" ht="17.100000000000001" customHeight="1" x14ac:dyDescent="0.4">
      <c r="A299" s="201"/>
      <c r="B299" s="44"/>
      <c r="C299" s="96"/>
      <c r="D299" s="204" t="s">
        <v>307</v>
      </c>
      <c r="E299" s="435" t="s">
        <v>56</v>
      </c>
      <c r="F299" s="436"/>
      <c r="G299" s="436"/>
      <c r="H299" s="436"/>
      <c r="I299" s="436"/>
      <c r="J299" s="436"/>
      <c r="K299" s="436"/>
      <c r="L299" s="436"/>
      <c r="M299" s="436"/>
      <c r="N299" s="436"/>
      <c r="O299" s="436"/>
      <c r="P299" s="436"/>
      <c r="Q299" s="27" t="s">
        <v>155</v>
      </c>
      <c r="R299" s="199"/>
      <c r="S299" s="198"/>
      <c r="T299" s="303"/>
      <c r="U299" s="203"/>
    </row>
    <row r="300" spans="1:21" s="61" customFormat="1" ht="17.100000000000001" customHeight="1" x14ac:dyDescent="0.4">
      <c r="A300" s="201"/>
      <c r="B300" s="44"/>
      <c r="C300" s="96"/>
      <c r="D300" s="204" t="s">
        <v>308</v>
      </c>
      <c r="E300" s="435" t="s">
        <v>57</v>
      </c>
      <c r="F300" s="436"/>
      <c r="G300" s="436"/>
      <c r="H300" s="436"/>
      <c r="I300" s="436"/>
      <c r="J300" s="436"/>
      <c r="K300" s="436"/>
      <c r="L300" s="436"/>
      <c r="M300" s="436"/>
      <c r="N300" s="436"/>
      <c r="O300" s="436"/>
      <c r="P300" s="445"/>
      <c r="Q300" s="27" t="s">
        <v>155</v>
      </c>
      <c r="R300" s="199"/>
      <c r="S300" s="198"/>
      <c r="T300" s="294"/>
      <c r="U300" s="203"/>
    </row>
    <row r="301" spans="1:21" s="61" customFormat="1" ht="17.100000000000001" customHeight="1" x14ac:dyDescent="0.4">
      <c r="A301" s="201"/>
      <c r="B301" s="44"/>
      <c r="C301" s="96"/>
      <c r="D301" s="204" t="s">
        <v>309</v>
      </c>
      <c r="E301" s="435" t="s">
        <v>58</v>
      </c>
      <c r="F301" s="436"/>
      <c r="G301" s="436"/>
      <c r="H301" s="436"/>
      <c r="I301" s="436"/>
      <c r="J301" s="436"/>
      <c r="K301" s="436"/>
      <c r="L301" s="436"/>
      <c r="M301" s="436"/>
      <c r="N301" s="436"/>
      <c r="O301" s="436"/>
      <c r="P301" s="445"/>
      <c r="Q301" s="27" t="s">
        <v>155</v>
      </c>
      <c r="R301" s="199"/>
      <c r="S301" s="198"/>
      <c r="T301" s="294"/>
      <c r="U301" s="203"/>
    </row>
    <row r="302" spans="1:21" s="61" customFormat="1" ht="17.100000000000001" customHeight="1" x14ac:dyDescent="0.4">
      <c r="A302" s="201"/>
      <c r="B302" s="44"/>
      <c r="C302" s="96"/>
      <c r="D302" s="204" t="s">
        <v>310</v>
      </c>
      <c r="E302" s="435" t="s">
        <v>59</v>
      </c>
      <c r="F302" s="436"/>
      <c r="G302" s="436"/>
      <c r="H302" s="436"/>
      <c r="I302" s="436"/>
      <c r="J302" s="436"/>
      <c r="K302" s="436"/>
      <c r="L302" s="436"/>
      <c r="M302" s="436"/>
      <c r="N302" s="436"/>
      <c r="O302" s="436"/>
      <c r="P302" s="445"/>
      <c r="Q302" s="27" t="s">
        <v>155</v>
      </c>
      <c r="R302" s="199"/>
      <c r="S302" s="198"/>
      <c r="T302" s="294"/>
      <c r="U302" s="203"/>
    </row>
    <row r="303" spans="1:21" s="61" customFormat="1" ht="17.100000000000001" customHeight="1" x14ac:dyDescent="0.4">
      <c r="A303" s="201"/>
      <c r="B303" s="44"/>
      <c r="C303" s="96"/>
      <c r="D303" s="204" t="s">
        <v>311</v>
      </c>
      <c r="E303" s="435" t="s">
        <v>60</v>
      </c>
      <c r="F303" s="436"/>
      <c r="G303" s="436"/>
      <c r="H303" s="436"/>
      <c r="I303" s="436"/>
      <c r="J303" s="436"/>
      <c r="K303" s="436"/>
      <c r="L303" s="436"/>
      <c r="M303" s="436"/>
      <c r="N303" s="436"/>
      <c r="O303" s="436"/>
      <c r="P303" s="436"/>
      <c r="Q303" s="27" t="s">
        <v>155</v>
      </c>
      <c r="R303" s="199"/>
      <c r="S303" s="198"/>
      <c r="T303" s="294"/>
      <c r="U303" s="203"/>
    </row>
    <row r="304" spans="1:21" s="61" customFormat="1" ht="17.100000000000001" customHeight="1" x14ac:dyDescent="0.4">
      <c r="A304" s="201"/>
      <c r="B304" s="44"/>
      <c r="C304" s="96"/>
      <c r="D304" s="204" t="s">
        <v>312</v>
      </c>
      <c r="E304" s="435" t="s">
        <v>61</v>
      </c>
      <c r="F304" s="436"/>
      <c r="G304" s="436"/>
      <c r="H304" s="436"/>
      <c r="I304" s="436"/>
      <c r="J304" s="436"/>
      <c r="K304" s="436"/>
      <c r="L304" s="436"/>
      <c r="M304" s="436"/>
      <c r="N304" s="436"/>
      <c r="O304" s="436"/>
      <c r="P304" s="436"/>
      <c r="Q304" s="27" t="s">
        <v>155</v>
      </c>
      <c r="R304" s="199"/>
      <c r="S304" s="198"/>
      <c r="T304" s="294"/>
      <c r="U304" s="203"/>
    </row>
    <row r="305" spans="1:21" s="63" customFormat="1" ht="17.100000000000001" customHeight="1" x14ac:dyDescent="0.15">
      <c r="A305" s="201"/>
      <c r="B305" s="41"/>
      <c r="C305" s="96"/>
      <c r="D305" s="204" t="s">
        <v>313</v>
      </c>
      <c r="E305" s="435" t="s">
        <v>62</v>
      </c>
      <c r="F305" s="436"/>
      <c r="G305" s="436"/>
      <c r="H305" s="436"/>
      <c r="I305" s="436"/>
      <c r="J305" s="436"/>
      <c r="K305" s="436"/>
      <c r="L305" s="436"/>
      <c r="M305" s="436"/>
      <c r="N305" s="436"/>
      <c r="O305" s="436"/>
      <c r="P305" s="436"/>
      <c r="Q305" s="27" t="s">
        <v>155</v>
      </c>
      <c r="R305" s="199"/>
      <c r="S305" s="198"/>
      <c r="T305" s="294"/>
    </row>
    <row r="306" spans="1:21" s="63" customFormat="1" ht="17.100000000000001" customHeight="1" x14ac:dyDescent="0.15">
      <c r="A306" s="201"/>
      <c r="B306" s="41"/>
      <c r="C306" s="96"/>
      <c r="D306" s="204" t="s">
        <v>314</v>
      </c>
      <c r="E306" s="435" t="s">
        <v>63</v>
      </c>
      <c r="F306" s="436"/>
      <c r="G306" s="436"/>
      <c r="H306" s="436"/>
      <c r="I306" s="436"/>
      <c r="J306" s="436"/>
      <c r="K306" s="436"/>
      <c r="L306" s="436"/>
      <c r="M306" s="436"/>
      <c r="N306" s="436"/>
      <c r="O306" s="436"/>
      <c r="P306" s="436"/>
      <c r="Q306" s="27" t="s">
        <v>155</v>
      </c>
      <c r="R306" s="199"/>
      <c r="S306" s="198"/>
      <c r="T306" s="294"/>
    </row>
    <row r="307" spans="1:21" s="63" customFormat="1" ht="8.4499999999999993" customHeight="1" x14ac:dyDescent="0.15">
      <c r="A307" s="201"/>
      <c r="B307" s="44"/>
      <c r="C307" s="96"/>
      <c r="D307" s="11"/>
      <c r="E307" s="195"/>
      <c r="F307" s="195"/>
      <c r="G307" s="195"/>
      <c r="H307" s="195"/>
      <c r="I307" s="195"/>
      <c r="J307" s="195"/>
      <c r="K307" s="195"/>
      <c r="L307" s="195"/>
      <c r="M307" s="195"/>
      <c r="N307" s="195"/>
      <c r="O307" s="195"/>
      <c r="P307" s="195"/>
      <c r="Q307" s="36"/>
      <c r="R307" s="202"/>
      <c r="S307" s="198"/>
      <c r="T307" s="294"/>
    </row>
    <row r="308" spans="1:21" s="61" customFormat="1" ht="17.100000000000001" customHeight="1" x14ac:dyDescent="0.4">
      <c r="A308" s="201"/>
      <c r="B308" s="202"/>
      <c r="C308" s="96" t="s">
        <v>105</v>
      </c>
      <c r="D308" s="426" t="s">
        <v>152</v>
      </c>
      <c r="E308" s="426"/>
      <c r="F308" s="426"/>
      <c r="G308" s="426"/>
      <c r="H308" s="426"/>
      <c r="I308" s="426"/>
      <c r="J308" s="426"/>
      <c r="K308" s="426"/>
      <c r="L308" s="426"/>
      <c r="M308" s="426"/>
      <c r="N308" s="426"/>
      <c r="O308" s="426"/>
      <c r="P308" s="426"/>
      <c r="Q308" s="426"/>
      <c r="R308" s="426"/>
      <c r="S308" s="277" t="s">
        <v>0</v>
      </c>
      <c r="T308" s="303"/>
      <c r="U308" s="203"/>
    </row>
    <row r="309" spans="1:21" s="61" customFormat="1" ht="31.35" customHeight="1" x14ac:dyDescent="0.4">
      <c r="A309" s="201"/>
      <c r="B309" s="202"/>
      <c r="C309" s="96"/>
      <c r="D309" s="204" t="s">
        <v>47</v>
      </c>
      <c r="E309" s="435" t="s">
        <v>228</v>
      </c>
      <c r="F309" s="436"/>
      <c r="G309" s="436"/>
      <c r="H309" s="436"/>
      <c r="I309" s="436"/>
      <c r="J309" s="436"/>
      <c r="K309" s="436"/>
      <c r="L309" s="436"/>
      <c r="M309" s="436"/>
      <c r="N309" s="436"/>
      <c r="O309" s="436"/>
      <c r="P309" s="436"/>
      <c r="Q309" s="27" t="s">
        <v>155</v>
      </c>
      <c r="R309" s="199"/>
      <c r="S309" s="277"/>
      <c r="T309" s="179"/>
      <c r="U309" s="203"/>
    </row>
    <row r="310" spans="1:21" s="61" customFormat="1" ht="17.100000000000001" customHeight="1" x14ac:dyDescent="0.4">
      <c r="A310" s="201"/>
      <c r="B310" s="202"/>
      <c r="C310" s="96"/>
      <c r="D310" s="204" t="s">
        <v>195</v>
      </c>
      <c r="E310" s="435" t="s">
        <v>229</v>
      </c>
      <c r="F310" s="436"/>
      <c r="G310" s="436"/>
      <c r="H310" s="436"/>
      <c r="I310" s="436"/>
      <c r="J310" s="436"/>
      <c r="K310" s="436"/>
      <c r="L310" s="436"/>
      <c r="M310" s="436"/>
      <c r="N310" s="436"/>
      <c r="O310" s="436"/>
      <c r="P310" s="436"/>
      <c r="Q310" s="27" t="s">
        <v>155</v>
      </c>
      <c r="R310" s="199"/>
      <c r="S310" s="198"/>
      <c r="T310" s="179"/>
      <c r="U310" s="203"/>
    </row>
    <row r="311" spans="1:21" s="61" customFormat="1" ht="17.100000000000001" customHeight="1" x14ac:dyDescent="0.4">
      <c r="A311" s="201"/>
      <c r="B311" s="44"/>
      <c r="C311" s="96"/>
      <c r="D311" s="204" t="s">
        <v>230</v>
      </c>
      <c r="E311" s="435" t="s">
        <v>315</v>
      </c>
      <c r="F311" s="436"/>
      <c r="G311" s="436"/>
      <c r="H311" s="436"/>
      <c r="I311" s="436"/>
      <c r="J311" s="436"/>
      <c r="K311" s="436"/>
      <c r="L311" s="436"/>
      <c r="M311" s="436"/>
      <c r="N311" s="436"/>
      <c r="O311" s="436"/>
      <c r="P311" s="436"/>
      <c r="Q311" s="27" t="s">
        <v>155</v>
      </c>
      <c r="R311" s="199"/>
      <c r="S311" s="198"/>
      <c r="T311" s="179"/>
      <c r="U311" s="203"/>
    </row>
    <row r="312" spans="1:21" s="61" customFormat="1" ht="17.100000000000001" customHeight="1" x14ac:dyDescent="0.4">
      <c r="A312" s="201"/>
      <c r="B312" s="44"/>
      <c r="C312" s="96"/>
      <c r="D312" s="204" t="s">
        <v>309</v>
      </c>
      <c r="E312" s="435" t="s">
        <v>231</v>
      </c>
      <c r="F312" s="436"/>
      <c r="G312" s="436"/>
      <c r="H312" s="436"/>
      <c r="I312" s="436"/>
      <c r="J312" s="436"/>
      <c r="K312" s="436"/>
      <c r="L312" s="436"/>
      <c r="M312" s="436"/>
      <c r="N312" s="436"/>
      <c r="O312" s="436"/>
      <c r="P312" s="436"/>
      <c r="Q312" s="27" t="s">
        <v>155</v>
      </c>
      <c r="R312" s="199"/>
      <c r="S312" s="198"/>
      <c r="T312" s="179"/>
      <c r="U312" s="203"/>
    </row>
    <row r="313" spans="1:21" s="61" customFormat="1" ht="17.100000000000001" customHeight="1" x14ac:dyDescent="0.4">
      <c r="A313" s="201"/>
      <c r="B313" s="44"/>
      <c r="C313" s="105"/>
      <c r="D313" s="204" t="s">
        <v>232</v>
      </c>
      <c r="E313" s="435" t="s">
        <v>233</v>
      </c>
      <c r="F313" s="436"/>
      <c r="G313" s="436"/>
      <c r="H313" s="436"/>
      <c r="I313" s="436"/>
      <c r="J313" s="436"/>
      <c r="K313" s="436"/>
      <c r="L313" s="436"/>
      <c r="M313" s="436"/>
      <c r="N313" s="436"/>
      <c r="O313" s="436"/>
      <c r="P313" s="445"/>
      <c r="Q313" s="27" t="s">
        <v>155</v>
      </c>
      <c r="R313" s="199"/>
      <c r="S313" s="198"/>
      <c r="T313" s="179"/>
      <c r="U313" s="203"/>
    </row>
    <row r="314" spans="1:21" s="63" customFormat="1" ht="8.4499999999999993" customHeight="1" x14ac:dyDescent="0.15">
      <c r="A314" s="201"/>
      <c r="B314" s="44"/>
      <c r="C314" s="96"/>
      <c r="D314" s="49"/>
      <c r="E314" s="49"/>
      <c r="F314" s="49"/>
      <c r="G314" s="49"/>
      <c r="H314" s="49"/>
      <c r="I314" s="49"/>
      <c r="J314" s="49"/>
      <c r="K314" s="49"/>
      <c r="L314" s="49"/>
      <c r="M314" s="49"/>
      <c r="N314" s="49"/>
      <c r="O314" s="49"/>
      <c r="P314" s="49"/>
      <c r="Q314" s="49"/>
      <c r="R314" s="143"/>
      <c r="S314" s="144"/>
      <c r="T314" s="294"/>
    </row>
    <row r="315" spans="1:21" s="61" customFormat="1" ht="31.35" customHeight="1" x14ac:dyDescent="0.4">
      <c r="A315" s="201"/>
      <c r="B315" s="202"/>
      <c r="C315" s="96" t="s">
        <v>108</v>
      </c>
      <c r="D315" s="426" t="s">
        <v>234</v>
      </c>
      <c r="E315" s="426"/>
      <c r="F315" s="426"/>
      <c r="G315" s="426"/>
      <c r="H315" s="426"/>
      <c r="I315" s="426"/>
      <c r="J315" s="426"/>
      <c r="K315" s="426"/>
      <c r="L315" s="426"/>
      <c r="M315" s="426"/>
      <c r="N315" s="426"/>
      <c r="O315" s="426"/>
      <c r="P315" s="426"/>
      <c r="Q315" s="426"/>
      <c r="R315" s="425"/>
      <c r="S315" s="277" t="s">
        <v>0</v>
      </c>
      <c r="T315" s="303"/>
      <c r="U315" s="203"/>
    </row>
    <row r="316" spans="1:21" s="61" customFormat="1" ht="31.35" customHeight="1" x14ac:dyDescent="0.4">
      <c r="A316" s="201"/>
      <c r="B316" s="202"/>
      <c r="C316" s="96"/>
      <c r="D316" s="50" t="s">
        <v>64</v>
      </c>
      <c r="E316" s="426" t="s">
        <v>65</v>
      </c>
      <c r="F316" s="426"/>
      <c r="G316" s="426"/>
      <c r="H316" s="426"/>
      <c r="I316" s="426"/>
      <c r="J316" s="426"/>
      <c r="K316" s="426"/>
      <c r="L316" s="426"/>
      <c r="M316" s="426"/>
      <c r="N316" s="426"/>
      <c r="O316" s="426"/>
      <c r="P316" s="426"/>
      <c r="Q316" s="426"/>
      <c r="R316" s="425"/>
      <c r="S316" s="277"/>
      <c r="T316" s="303"/>
      <c r="U316" s="203"/>
    </row>
    <row r="317" spans="1:21" s="61" customFormat="1" ht="31.35" customHeight="1" x14ac:dyDescent="0.4">
      <c r="A317" s="201"/>
      <c r="B317" s="36"/>
      <c r="C317" s="101"/>
      <c r="D317" s="142" t="s">
        <v>64</v>
      </c>
      <c r="E317" s="427" t="s">
        <v>90</v>
      </c>
      <c r="F317" s="427"/>
      <c r="G317" s="427"/>
      <c r="H317" s="427"/>
      <c r="I317" s="427"/>
      <c r="J317" s="427"/>
      <c r="K317" s="427"/>
      <c r="L317" s="427"/>
      <c r="M317" s="427"/>
      <c r="N317" s="427"/>
      <c r="O317" s="427"/>
      <c r="P317" s="427"/>
      <c r="Q317" s="427"/>
      <c r="R317" s="428"/>
      <c r="S317" s="200"/>
      <c r="T317" s="215"/>
      <c r="U317" s="203"/>
    </row>
    <row r="318" spans="1:21" s="61" customFormat="1" ht="113.25" customHeight="1" x14ac:dyDescent="0.4">
      <c r="A318" s="1">
        <v>34</v>
      </c>
      <c r="B318" s="69" t="s">
        <v>66</v>
      </c>
      <c r="C318" s="95" t="s">
        <v>121</v>
      </c>
      <c r="D318" s="442" t="s">
        <v>683</v>
      </c>
      <c r="E318" s="442"/>
      <c r="F318" s="442"/>
      <c r="G318" s="442"/>
      <c r="H318" s="442"/>
      <c r="I318" s="442"/>
      <c r="J318" s="442"/>
      <c r="K318" s="442"/>
      <c r="L318" s="442"/>
      <c r="M318" s="442"/>
      <c r="N318" s="442"/>
      <c r="O318" s="442"/>
      <c r="P318" s="442"/>
      <c r="Q318" s="442"/>
      <c r="R318" s="442"/>
      <c r="S318" s="110" t="s">
        <v>0</v>
      </c>
      <c r="T318" s="313" t="s">
        <v>870</v>
      </c>
      <c r="U318" s="60"/>
    </row>
    <row r="319" spans="1:21" s="61" customFormat="1" ht="17.100000000000001" customHeight="1" x14ac:dyDescent="0.4">
      <c r="A319" s="1">
        <v>35</v>
      </c>
      <c r="B319" s="69" t="s">
        <v>67</v>
      </c>
      <c r="C319" s="102" t="s">
        <v>121</v>
      </c>
      <c r="D319" s="443" t="s">
        <v>211</v>
      </c>
      <c r="E319" s="443"/>
      <c r="F319" s="443"/>
      <c r="G319" s="443"/>
      <c r="H319" s="443"/>
      <c r="I319" s="443"/>
      <c r="J319" s="443"/>
      <c r="K319" s="443"/>
      <c r="L319" s="443"/>
      <c r="M319" s="443"/>
      <c r="N319" s="443"/>
      <c r="O319" s="443"/>
      <c r="P319" s="443"/>
      <c r="Q319" s="443"/>
      <c r="R319" s="443"/>
      <c r="S319" s="133" t="s">
        <v>0</v>
      </c>
      <c r="T319" s="488" t="s">
        <v>871</v>
      </c>
      <c r="U319" s="60"/>
    </row>
    <row r="320" spans="1:21" s="61" customFormat="1" ht="31.35" customHeight="1" x14ac:dyDescent="0.4">
      <c r="A320" s="2"/>
      <c r="B320" s="41"/>
      <c r="C320" s="96" t="s">
        <v>122</v>
      </c>
      <c r="D320" s="426" t="s">
        <v>212</v>
      </c>
      <c r="E320" s="426"/>
      <c r="F320" s="426"/>
      <c r="G320" s="426"/>
      <c r="H320" s="426"/>
      <c r="I320" s="426"/>
      <c r="J320" s="426"/>
      <c r="K320" s="426"/>
      <c r="L320" s="426"/>
      <c r="M320" s="426"/>
      <c r="N320" s="426"/>
      <c r="O320" s="426"/>
      <c r="P320" s="426"/>
      <c r="Q320" s="426"/>
      <c r="R320" s="426"/>
      <c r="S320" s="134" t="s">
        <v>0</v>
      </c>
      <c r="T320" s="490"/>
      <c r="U320" s="60"/>
    </row>
    <row r="321" spans="1:21" s="61" customFormat="1" ht="17.100000000000001" customHeight="1" x14ac:dyDescent="0.4">
      <c r="A321" s="2"/>
      <c r="B321" s="41"/>
      <c r="C321" s="96"/>
      <c r="D321" s="43" t="s">
        <v>3</v>
      </c>
      <c r="E321" s="435" t="s">
        <v>684</v>
      </c>
      <c r="F321" s="436"/>
      <c r="G321" s="436"/>
      <c r="H321" s="436"/>
      <c r="I321" s="436"/>
      <c r="J321" s="436"/>
      <c r="K321" s="436"/>
      <c r="L321" s="436"/>
      <c r="M321" s="436"/>
      <c r="N321" s="436"/>
      <c r="O321" s="436"/>
      <c r="P321" s="445"/>
      <c r="Q321" s="27" t="s">
        <v>155</v>
      </c>
      <c r="R321" s="19"/>
      <c r="S321" s="40"/>
      <c r="T321" s="490"/>
      <c r="U321" s="60"/>
    </row>
    <row r="322" spans="1:21" s="61" customFormat="1" ht="17.100000000000001" customHeight="1" x14ac:dyDescent="0.4">
      <c r="A322" s="2"/>
      <c r="B322" s="41"/>
      <c r="C322" s="96"/>
      <c r="D322" s="43" t="s">
        <v>307</v>
      </c>
      <c r="E322" s="435" t="s">
        <v>92</v>
      </c>
      <c r="F322" s="440"/>
      <c r="G322" s="440"/>
      <c r="H322" s="440"/>
      <c r="I322" s="440"/>
      <c r="J322" s="440"/>
      <c r="K322" s="440"/>
      <c r="L322" s="440"/>
      <c r="M322" s="440"/>
      <c r="N322" s="440"/>
      <c r="O322" s="440"/>
      <c r="P322" s="441"/>
      <c r="Q322" s="27" t="s">
        <v>155</v>
      </c>
      <c r="R322" s="19"/>
      <c r="S322" s="40"/>
      <c r="T322" s="490"/>
      <c r="U322" s="60"/>
    </row>
    <row r="323" spans="1:21" s="61" customFormat="1" ht="31.35" customHeight="1" x14ac:dyDescent="0.4">
      <c r="A323" s="2"/>
      <c r="B323" s="41"/>
      <c r="C323" s="96"/>
      <c r="D323" s="43" t="s">
        <v>6</v>
      </c>
      <c r="E323" s="437" t="s">
        <v>93</v>
      </c>
      <c r="F323" s="438"/>
      <c r="G323" s="438"/>
      <c r="H323" s="438"/>
      <c r="I323" s="438"/>
      <c r="J323" s="438"/>
      <c r="K323" s="438"/>
      <c r="L323" s="438"/>
      <c r="M323" s="438"/>
      <c r="N323" s="438"/>
      <c r="O323" s="438"/>
      <c r="P323" s="439"/>
      <c r="Q323" s="27" t="s">
        <v>155</v>
      </c>
      <c r="R323" s="19"/>
      <c r="S323" s="40"/>
      <c r="T323" s="490"/>
      <c r="U323" s="60"/>
    </row>
    <row r="324" spans="1:21" s="61" customFormat="1" ht="56.85" customHeight="1" x14ac:dyDescent="0.4">
      <c r="A324" s="241"/>
      <c r="B324" s="41"/>
      <c r="C324" s="96"/>
      <c r="D324" s="238" t="s">
        <v>8</v>
      </c>
      <c r="E324" s="437" t="s">
        <v>685</v>
      </c>
      <c r="F324" s="438"/>
      <c r="G324" s="438"/>
      <c r="H324" s="438"/>
      <c r="I324" s="438"/>
      <c r="J324" s="438"/>
      <c r="K324" s="438"/>
      <c r="L324" s="438"/>
      <c r="M324" s="438"/>
      <c r="N324" s="438"/>
      <c r="O324" s="438"/>
      <c r="P324" s="439"/>
      <c r="Q324" s="27" t="s">
        <v>155</v>
      </c>
      <c r="R324" s="294"/>
      <c r="S324" s="40"/>
      <c r="T324" s="490"/>
      <c r="U324" s="341"/>
    </row>
    <row r="325" spans="1:21" s="61" customFormat="1" ht="31.35" customHeight="1" x14ac:dyDescent="0.4">
      <c r="A325" s="2"/>
      <c r="B325" s="41"/>
      <c r="C325" s="96"/>
      <c r="D325" s="43" t="s">
        <v>9</v>
      </c>
      <c r="E325" s="435" t="s">
        <v>94</v>
      </c>
      <c r="F325" s="440"/>
      <c r="G325" s="440"/>
      <c r="H325" s="440"/>
      <c r="I325" s="440"/>
      <c r="J325" s="440"/>
      <c r="K325" s="440"/>
      <c r="L325" s="440"/>
      <c r="M325" s="440"/>
      <c r="N325" s="440"/>
      <c r="O325" s="440"/>
      <c r="P325" s="441"/>
      <c r="Q325" s="27" t="s">
        <v>155</v>
      </c>
      <c r="R325" s="19"/>
      <c r="S325" s="40"/>
      <c r="T325" s="294"/>
      <c r="U325" s="60"/>
    </row>
    <row r="326" spans="1:21" s="61" customFormat="1" ht="17.100000000000001" customHeight="1" x14ac:dyDescent="0.4">
      <c r="A326" s="2"/>
      <c r="B326" s="41"/>
      <c r="C326" s="96"/>
      <c r="D326" s="43" t="s">
        <v>10</v>
      </c>
      <c r="E326" s="435" t="s">
        <v>95</v>
      </c>
      <c r="F326" s="440"/>
      <c r="G326" s="440"/>
      <c r="H326" s="440"/>
      <c r="I326" s="440"/>
      <c r="J326" s="440"/>
      <c r="K326" s="440"/>
      <c r="L326" s="440"/>
      <c r="M326" s="440"/>
      <c r="N326" s="440"/>
      <c r="O326" s="440"/>
      <c r="P326" s="441"/>
      <c r="Q326" s="27" t="s">
        <v>155</v>
      </c>
      <c r="R326" s="19"/>
      <c r="S326" s="40"/>
      <c r="T326" s="294"/>
      <c r="U326" s="60"/>
    </row>
    <row r="327" spans="1:21" s="61" customFormat="1" ht="17.100000000000001" customHeight="1" x14ac:dyDescent="0.4">
      <c r="A327" s="2"/>
      <c r="B327" s="44"/>
      <c r="C327" s="105"/>
      <c r="D327" s="31" t="s">
        <v>77</v>
      </c>
      <c r="E327" s="432" t="s">
        <v>96</v>
      </c>
      <c r="F327" s="433"/>
      <c r="G327" s="433"/>
      <c r="H327" s="433"/>
      <c r="I327" s="433"/>
      <c r="J327" s="433"/>
      <c r="K327" s="433"/>
      <c r="L327" s="433"/>
      <c r="M327" s="433"/>
      <c r="N327" s="433"/>
      <c r="O327" s="433"/>
      <c r="P327" s="434"/>
      <c r="Q327" s="27" t="s">
        <v>155</v>
      </c>
      <c r="R327" s="19"/>
      <c r="S327" s="40"/>
      <c r="T327" s="294"/>
      <c r="U327" s="60"/>
    </row>
    <row r="328" spans="1:21" s="61" customFormat="1" ht="5.85" customHeight="1" x14ac:dyDescent="0.4">
      <c r="A328" s="12"/>
      <c r="B328" s="51"/>
      <c r="C328" s="101"/>
      <c r="D328" s="52"/>
      <c r="E328" s="67"/>
      <c r="F328" s="67"/>
      <c r="G328" s="67"/>
      <c r="H328" s="67"/>
      <c r="I328" s="67"/>
      <c r="J328" s="67"/>
      <c r="K328" s="67"/>
      <c r="L328" s="67"/>
      <c r="M328" s="67"/>
      <c r="N328" s="67"/>
      <c r="O328" s="67"/>
      <c r="P328" s="67"/>
      <c r="Q328" s="67"/>
      <c r="R328" s="68"/>
      <c r="S328" s="116"/>
      <c r="T328" s="295"/>
      <c r="U328" s="60"/>
    </row>
  </sheetData>
  <mergeCells count="345">
    <mergeCell ref="T283:T287"/>
    <mergeCell ref="T319:T324"/>
    <mergeCell ref="T200:T202"/>
    <mergeCell ref="T223:T228"/>
    <mergeCell ref="T232:T235"/>
    <mergeCell ref="T238:T240"/>
    <mergeCell ref="T248:T251"/>
    <mergeCell ref="T261:T262"/>
    <mergeCell ref="T264:T267"/>
    <mergeCell ref="T270:T274"/>
    <mergeCell ref="T109:T110"/>
    <mergeCell ref="B111:B112"/>
    <mergeCell ref="T111:T114"/>
    <mergeCell ref="T116:T117"/>
    <mergeCell ref="T118:T121"/>
    <mergeCell ref="T131:T132"/>
    <mergeCell ref="T165:T166"/>
    <mergeCell ref="T191:T194"/>
    <mergeCell ref="T20:T21"/>
    <mergeCell ref="T24:T25"/>
    <mergeCell ref="T26:T28"/>
    <mergeCell ref="T50:T51"/>
    <mergeCell ref="T75:T76"/>
    <mergeCell ref="T89:T90"/>
    <mergeCell ref="T93:T95"/>
    <mergeCell ref="T107:T108"/>
    <mergeCell ref="E96:P96"/>
    <mergeCell ref="E97:P97"/>
    <mergeCell ref="E98:P98"/>
    <mergeCell ref="E99:P99"/>
    <mergeCell ref="D105:R105"/>
    <mergeCell ref="E112:Q112"/>
    <mergeCell ref="D118:R118"/>
    <mergeCell ref="E119:P119"/>
    <mergeCell ref="E120:P120"/>
    <mergeCell ref="E113:Q113"/>
    <mergeCell ref="D102:R102"/>
    <mergeCell ref="D103:R103"/>
    <mergeCell ref="E121:P121"/>
    <mergeCell ref="E122:P122"/>
    <mergeCell ref="D138:R138"/>
    <mergeCell ref="E40:Q40"/>
    <mergeCell ref="E41:Q41"/>
    <mergeCell ref="D50:R50"/>
    <mergeCell ref="D51:R51"/>
    <mergeCell ref="D52:R52"/>
    <mergeCell ref="E55:R55"/>
    <mergeCell ref="E56:R56"/>
    <mergeCell ref="D57:R57"/>
    <mergeCell ref="E58:P58"/>
    <mergeCell ref="E59:Q59"/>
    <mergeCell ref="E60:P60"/>
    <mergeCell ref="D77:R77"/>
    <mergeCell ref="D115:R115"/>
    <mergeCell ref="D116:R116"/>
    <mergeCell ref="D107:R107"/>
    <mergeCell ref="D108:R108"/>
    <mergeCell ref="E128:P128"/>
    <mergeCell ref="E133:P133"/>
    <mergeCell ref="E134:P134"/>
    <mergeCell ref="D131:R131"/>
    <mergeCell ref="E132:P132"/>
    <mergeCell ref="E123:P123"/>
    <mergeCell ref="E125:P125"/>
    <mergeCell ref="E129:Q129"/>
    <mergeCell ref="E126:P126"/>
    <mergeCell ref="E127:P127"/>
    <mergeCell ref="E124:P124"/>
    <mergeCell ref="D140:R140"/>
    <mergeCell ref="D139:R139"/>
    <mergeCell ref="E141:P141"/>
    <mergeCell ref="E142:P142"/>
    <mergeCell ref="E143:P143"/>
    <mergeCell ref="E144:P144"/>
    <mergeCell ref="E145:P145"/>
    <mergeCell ref="E146:P146"/>
    <mergeCell ref="D155:R155"/>
    <mergeCell ref="D154:R154"/>
    <mergeCell ref="D235:R235"/>
    <mergeCell ref="E239:P239"/>
    <mergeCell ref="E206:P206"/>
    <mergeCell ref="E210:P210"/>
    <mergeCell ref="E194:P194"/>
    <mergeCell ref="E195:P195"/>
    <mergeCell ref="D178:R178"/>
    <mergeCell ref="D198:R198"/>
    <mergeCell ref="D199:R199"/>
    <mergeCell ref="E202:P202"/>
    <mergeCell ref="D200:R200"/>
    <mergeCell ref="D204:R204"/>
    <mergeCell ref="D205:R205"/>
    <mergeCell ref="E203:P203"/>
    <mergeCell ref="E230:P230"/>
    <mergeCell ref="D231:R231"/>
    <mergeCell ref="D232:R232"/>
    <mergeCell ref="D233:R233"/>
    <mergeCell ref="D234:R234"/>
    <mergeCell ref="E225:P225"/>
    <mergeCell ref="E226:P226"/>
    <mergeCell ref="E227:P227"/>
    <mergeCell ref="E228:P228"/>
    <mergeCell ref="E229:P229"/>
    <mergeCell ref="E263:R263"/>
    <mergeCell ref="E271:Q271"/>
    <mergeCell ref="E272:Q272"/>
    <mergeCell ref="E273:Q273"/>
    <mergeCell ref="D270:R270"/>
    <mergeCell ref="D257:R257"/>
    <mergeCell ref="D258:R258"/>
    <mergeCell ref="D259:R259"/>
    <mergeCell ref="D260:R260"/>
    <mergeCell ref="D261:R261"/>
    <mergeCell ref="D264:R264"/>
    <mergeCell ref="E265:P265"/>
    <mergeCell ref="E266:P266"/>
    <mergeCell ref="D262:R262"/>
    <mergeCell ref="C271:C279"/>
    <mergeCell ref="E240:P240"/>
    <mergeCell ref="E241:P241"/>
    <mergeCell ref="D308:R308"/>
    <mergeCell ref="E285:P285"/>
    <mergeCell ref="E286:P286"/>
    <mergeCell ref="D243:R243"/>
    <mergeCell ref="D244:R244"/>
    <mergeCell ref="D280:R280"/>
    <mergeCell ref="F293:P293"/>
    <mergeCell ref="E294:P294"/>
    <mergeCell ref="D297:R297"/>
    <mergeCell ref="E295:Q295"/>
    <mergeCell ref="E296:Q296"/>
    <mergeCell ref="E284:P284"/>
    <mergeCell ref="E303:P303"/>
    <mergeCell ref="E304:P304"/>
    <mergeCell ref="E305:P305"/>
    <mergeCell ref="E274:Q274"/>
    <mergeCell ref="E275:Q275"/>
    <mergeCell ref="E276:Q276"/>
    <mergeCell ref="E277:Q277"/>
    <mergeCell ref="E278:Q278"/>
    <mergeCell ref="D245:R245"/>
    <mergeCell ref="E252:P252"/>
    <mergeCell ref="E253:P253"/>
    <mergeCell ref="D249:R249"/>
    <mergeCell ref="D255:R255"/>
    <mergeCell ref="D256:R256"/>
    <mergeCell ref="D250:R250"/>
    <mergeCell ref="D236:R236"/>
    <mergeCell ref="D237:R237"/>
    <mergeCell ref="D251:R251"/>
    <mergeCell ref="D246:R246"/>
    <mergeCell ref="D247:R247"/>
    <mergeCell ref="D248:R248"/>
    <mergeCell ref="D238:R238"/>
    <mergeCell ref="D223:R223"/>
    <mergeCell ref="E224:Q224"/>
    <mergeCell ref="F212:P212"/>
    <mergeCell ref="F213:P213"/>
    <mergeCell ref="F215:P215"/>
    <mergeCell ref="E209:Q209"/>
    <mergeCell ref="E207:Q207"/>
    <mergeCell ref="E201:P201"/>
    <mergeCell ref="E208:P208"/>
    <mergeCell ref="F211:P211"/>
    <mergeCell ref="D222:R222"/>
    <mergeCell ref="F218:P218"/>
    <mergeCell ref="E219:P219"/>
    <mergeCell ref="F220:P220"/>
    <mergeCell ref="F221:P221"/>
    <mergeCell ref="E214:P214"/>
    <mergeCell ref="F216:P216"/>
    <mergeCell ref="F217:P217"/>
    <mergeCell ref="E135:P135"/>
    <mergeCell ref="E136:P136"/>
    <mergeCell ref="F172:P172"/>
    <mergeCell ref="F173:P173"/>
    <mergeCell ref="F174:P174"/>
    <mergeCell ref="E175:R175"/>
    <mergeCell ref="E177:R177"/>
    <mergeCell ref="E182:P182"/>
    <mergeCell ref="E176:R176"/>
    <mergeCell ref="F163:P163"/>
    <mergeCell ref="D166:R166"/>
    <mergeCell ref="E167:Q167"/>
    <mergeCell ref="F168:P168"/>
    <mergeCell ref="D165:R165"/>
    <mergeCell ref="F169:P169"/>
    <mergeCell ref="F170:P170"/>
    <mergeCell ref="E171:Q171"/>
    <mergeCell ref="D156:R156"/>
    <mergeCell ref="E147:P147"/>
    <mergeCell ref="D149:R149"/>
    <mergeCell ref="D150:R150"/>
    <mergeCell ref="D151:R151"/>
    <mergeCell ref="D152:R152"/>
    <mergeCell ref="D153:R153"/>
    <mergeCell ref="D196:R196"/>
    <mergeCell ref="D197:R197"/>
    <mergeCell ref="D191:R191"/>
    <mergeCell ref="D192:R192"/>
    <mergeCell ref="D193:R193"/>
    <mergeCell ref="E157:Q157"/>
    <mergeCell ref="F158:P158"/>
    <mergeCell ref="Q158:Q159"/>
    <mergeCell ref="F159:P159"/>
    <mergeCell ref="F160:P160"/>
    <mergeCell ref="Q160:Q161"/>
    <mergeCell ref="F161:P161"/>
    <mergeCell ref="E162:Q162"/>
    <mergeCell ref="E81:P81"/>
    <mergeCell ref="E82:P82"/>
    <mergeCell ref="D84:R84"/>
    <mergeCell ref="D85:R85"/>
    <mergeCell ref="D86:R86"/>
    <mergeCell ref="D87:R87"/>
    <mergeCell ref="D88:R88"/>
    <mergeCell ref="D91:R91"/>
    <mergeCell ref="E95:P95"/>
    <mergeCell ref="D92:R92"/>
    <mergeCell ref="D93:R93"/>
    <mergeCell ref="D94:R94"/>
    <mergeCell ref="D2:R2"/>
    <mergeCell ref="E3:P3"/>
    <mergeCell ref="E4:P4"/>
    <mergeCell ref="E5:P5"/>
    <mergeCell ref="D24:R24"/>
    <mergeCell ref="D25:R25"/>
    <mergeCell ref="D26:R26"/>
    <mergeCell ref="E14:P14"/>
    <mergeCell ref="E15:P15"/>
    <mergeCell ref="E16:P16"/>
    <mergeCell ref="D18:R18"/>
    <mergeCell ref="D19:R19"/>
    <mergeCell ref="D20:R20"/>
    <mergeCell ref="E6:P6"/>
    <mergeCell ref="E7:P7"/>
    <mergeCell ref="E8:P8"/>
    <mergeCell ref="D10:R10"/>
    <mergeCell ref="D11:R11"/>
    <mergeCell ref="E322:P322"/>
    <mergeCell ref="D36:R36"/>
    <mergeCell ref="D37:R37"/>
    <mergeCell ref="D12:R12"/>
    <mergeCell ref="D13:R13"/>
    <mergeCell ref="E46:P46"/>
    <mergeCell ref="E47:P47"/>
    <mergeCell ref="F70:P70"/>
    <mergeCell ref="F72:P72"/>
    <mergeCell ref="F62:P62"/>
    <mergeCell ref="F63:P63"/>
    <mergeCell ref="F64:P64"/>
    <mergeCell ref="F65:P65"/>
    <mergeCell ref="F71:P71"/>
    <mergeCell ref="F67:P67"/>
    <mergeCell ref="E68:P68"/>
    <mergeCell ref="F69:P69"/>
    <mergeCell ref="F61:P61"/>
    <mergeCell ref="F66:P66"/>
    <mergeCell ref="D53:R53"/>
    <mergeCell ref="D45:R45"/>
    <mergeCell ref="D54:R54"/>
    <mergeCell ref="E39:Q39"/>
    <mergeCell ref="D43:R43"/>
    <mergeCell ref="E317:R317"/>
    <mergeCell ref="E312:P312"/>
    <mergeCell ref="E313:P313"/>
    <mergeCell ref="F289:P289"/>
    <mergeCell ref="F290:P290"/>
    <mergeCell ref="E298:P298"/>
    <mergeCell ref="E299:P299"/>
    <mergeCell ref="E300:P300"/>
    <mergeCell ref="E301:P301"/>
    <mergeCell ref="E302:P302"/>
    <mergeCell ref="F291:P291"/>
    <mergeCell ref="E327:P327"/>
    <mergeCell ref="E309:P309"/>
    <mergeCell ref="E310:P310"/>
    <mergeCell ref="E311:P311"/>
    <mergeCell ref="E316:R316"/>
    <mergeCell ref="D315:R315"/>
    <mergeCell ref="E268:Q268"/>
    <mergeCell ref="E269:Q269"/>
    <mergeCell ref="E267:Q267"/>
    <mergeCell ref="E306:P306"/>
    <mergeCell ref="E323:P323"/>
    <mergeCell ref="E325:P325"/>
    <mergeCell ref="D318:R318"/>
    <mergeCell ref="D319:R319"/>
    <mergeCell ref="F292:P292"/>
    <mergeCell ref="D283:R283"/>
    <mergeCell ref="E324:P324"/>
    <mergeCell ref="D320:R320"/>
    <mergeCell ref="E321:P321"/>
    <mergeCell ref="E326:P326"/>
    <mergeCell ref="D281:R281"/>
    <mergeCell ref="D282:R282"/>
    <mergeCell ref="F287:P287"/>
    <mergeCell ref="F288:P288"/>
    <mergeCell ref="B264:B268"/>
    <mergeCell ref="B26:B27"/>
    <mergeCell ref="B50:B51"/>
    <mergeCell ref="B75:B76"/>
    <mergeCell ref="B93:B94"/>
    <mergeCell ref="D28:R28"/>
    <mergeCell ref="E188:R188"/>
    <mergeCell ref="E189:R189"/>
    <mergeCell ref="D190:R190"/>
    <mergeCell ref="D179:R179"/>
    <mergeCell ref="E180:P180"/>
    <mergeCell ref="E181:P181"/>
    <mergeCell ref="E183:P183"/>
    <mergeCell ref="E184:R184"/>
    <mergeCell ref="D185:R185"/>
    <mergeCell ref="E186:P186"/>
    <mergeCell ref="E187:P187"/>
    <mergeCell ref="D90:R90"/>
    <mergeCell ref="D49:R49"/>
    <mergeCell ref="D44:R44"/>
    <mergeCell ref="D76:R76"/>
    <mergeCell ref="D117:R117"/>
    <mergeCell ref="D111:R111"/>
    <mergeCell ref="D38:R38"/>
    <mergeCell ref="B107:B108"/>
    <mergeCell ref="B109:B110"/>
    <mergeCell ref="D109:R109"/>
    <mergeCell ref="D110:R110"/>
    <mergeCell ref="D21:R21"/>
    <mergeCell ref="D22:R22"/>
    <mergeCell ref="D23:R23"/>
    <mergeCell ref="B20:B21"/>
    <mergeCell ref="E78:P78"/>
    <mergeCell ref="E79:P79"/>
    <mergeCell ref="E80:P80"/>
    <mergeCell ref="D75:R75"/>
    <mergeCell ref="D74:R74"/>
    <mergeCell ref="D104:R104"/>
    <mergeCell ref="E101:Q101"/>
    <mergeCell ref="D29:R29"/>
    <mergeCell ref="D30:R30"/>
    <mergeCell ref="E31:P31"/>
    <mergeCell ref="E32:P32"/>
    <mergeCell ref="E33:P33"/>
    <mergeCell ref="E34:P34"/>
    <mergeCell ref="D27:R27"/>
    <mergeCell ref="D106:R106"/>
    <mergeCell ref="D89:R89"/>
  </mergeCells>
  <phoneticPr fontId="2"/>
  <printOptions horizontalCentered="1"/>
  <pageMargins left="0.23622047244094491" right="0.23622047244094491" top="0.74803149606299213" bottom="0.74803149606299213" header="0.31496062992125984" footer="0.31496062992125984"/>
  <pageSetup paperSize="9" scale="93" orientation="portrait" r:id="rId1"/>
  <headerFooter>
    <oddHeader>&amp;L&amp;"ＭＳ ゴシック,太字"&amp;A</oddHeader>
    <oddFooter>&amp;C&amp;P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S2 S10:S13 S18:S30 S36:S38 S43:S45 S49:S54 S57 S74:S77 S84:S94 S102:S111 S115:S117 S118 S131 S138 S140 S149 S151:S156 S165:S166 S178:S179 S185 S190:S193 S196:S200 S205 S223 S231:S238 S243:S248 S250:S251 S255:S262 S264 S270 S280:S283 S297 S308 S315 S318:S320</xm:sqref>
        </x14:dataValidation>
        <x14:dataValidation type="list" allowBlank="1" showInputMessage="1" showErrorMessage="1">
          <x14:formula1>
            <xm:f>選択肢!$A$2:$A$3</xm:f>
          </x14:formula1>
          <xm:sqref>Q3:Q8 Q14:Q16 Q31:Q34 Q46:Q47 Q58 Q60:Q72 Q78:Q82 Q95:Q99 Q119:Q128 Q132:Q136 Q141:Q147 Q158:Q161 Q163 Q168:Q170 Q172:Q174 Q180:Q183 Q186:Q187 Q194:Q195 Q201:Q203 Q206 Q208 Q210:Q221 Q225:Q230 Q239:Q241 Q252:Q253 Q265:Q266 Q284:Q294 Q298:Q306 Q309:Q313 Q321:Q327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8"/>
  <sheetViews>
    <sheetView view="pageLayout" zoomScale="80" zoomScaleNormal="80" zoomScaleSheetLayoutView="80" zoomScalePageLayoutView="80" workbookViewId="0">
      <selection activeCell="B3" sqref="B3"/>
    </sheetView>
  </sheetViews>
  <sheetFormatPr defaultColWidth="2.625" defaultRowHeight="13.5" x14ac:dyDescent="0.15"/>
  <cols>
    <col min="1" max="1" width="3.875" style="63" customWidth="1"/>
    <col min="2" max="2" width="11.5" style="63" customWidth="1"/>
    <col min="3" max="3" width="3.875" style="181" customWidth="1"/>
    <col min="4" max="19" width="3.875" style="63" customWidth="1"/>
    <col min="20" max="20" width="5.875" style="175" customWidth="1"/>
    <col min="21" max="21" width="12" style="63" customWidth="1"/>
    <col min="22" max="16384" width="2.625" style="63"/>
  </cols>
  <sheetData>
    <row r="1" spans="1:21" s="174" customFormat="1" ht="18.75" x14ac:dyDescent="0.4">
      <c r="A1" s="88" t="s">
        <v>101</v>
      </c>
      <c r="B1" s="88"/>
      <c r="C1" s="172" t="s">
        <v>99</v>
      </c>
      <c r="D1" s="88"/>
      <c r="E1" s="88"/>
      <c r="F1" s="88"/>
      <c r="G1" s="88"/>
      <c r="H1" s="88"/>
      <c r="I1" s="88"/>
      <c r="J1" s="88"/>
      <c r="K1" s="88"/>
      <c r="L1" s="88"/>
      <c r="M1" s="88"/>
      <c r="N1" s="88"/>
      <c r="O1" s="88"/>
      <c r="P1" s="88"/>
      <c r="Q1" s="88"/>
      <c r="R1" s="88"/>
      <c r="S1" s="88"/>
      <c r="T1" s="173" t="s">
        <v>179</v>
      </c>
      <c r="U1" s="180"/>
    </row>
    <row r="2" spans="1:21" s="59" customFormat="1" ht="17.100000000000001" customHeight="1" x14ac:dyDescent="0.4">
      <c r="A2" s="240">
        <v>1</v>
      </c>
      <c r="B2" s="287" t="s">
        <v>321</v>
      </c>
      <c r="C2" s="90" t="s">
        <v>102</v>
      </c>
      <c r="D2" s="403" t="s">
        <v>686</v>
      </c>
      <c r="E2" s="403"/>
      <c r="F2" s="403"/>
      <c r="G2" s="403"/>
      <c r="H2" s="403"/>
      <c r="I2" s="403"/>
      <c r="J2" s="403"/>
      <c r="K2" s="403"/>
      <c r="L2" s="403"/>
      <c r="M2" s="403"/>
      <c r="N2" s="403"/>
      <c r="O2" s="403"/>
      <c r="P2" s="403"/>
      <c r="Q2" s="403"/>
      <c r="R2" s="403"/>
      <c r="S2" s="401"/>
      <c r="T2" s="245" t="s">
        <v>0</v>
      </c>
      <c r="U2" s="488" t="s">
        <v>872</v>
      </c>
    </row>
    <row r="3" spans="1:21" s="59" customFormat="1" ht="17.100000000000001" customHeight="1" x14ac:dyDescent="0.4">
      <c r="A3" s="241"/>
      <c r="B3" s="288"/>
      <c r="C3" s="91"/>
      <c r="D3" s="3" t="s">
        <v>3</v>
      </c>
      <c r="E3" s="408" t="s">
        <v>687</v>
      </c>
      <c r="F3" s="409"/>
      <c r="G3" s="409"/>
      <c r="H3" s="409"/>
      <c r="I3" s="409"/>
      <c r="J3" s="409"/>
      <c r="K3" s="409"/>
      <c r="L3" s="409"/>
      <c r="M3" s="409"/>
      <c r="N3" s="409"/>
      <c r="O3" s="409"/>
      <c r="P3" s="409"/>
      <c r="Q3" s="410"/>
      <c r="R3" s="27" t="s">
        <v>155</v>
      </c>
      <c r="S3" s="248"/>
      <c r="T3" s="244"/>
      <c r="U3" s="490"/>
    </row>
    <row r="4" spans="1:21" s="61" customFormat="1" ht="7.5" customHeight="1" x14ac:dyDescent="0.4">
      <c r="A4" s="241"/>
      <c r="B4" s="290"/>
      <c r="C4" s="176"/>
      <c r="D4" s="242"/>
      <c r="E4" s="242"/>
      <c r="F4" s="242"/>
      <c r="G4" s="242"/>
      <c r="H4" s="242"/>
      <c r="I4" s="242"/>
      <c r="J4" s="242"/>
      <c r="K4" s="242"/>
      <c r="L4" s="242"/>
      <c r="M4" s="242"/>
      <c r="N4" s="242"/>
      <c r="O4" s="242"/>
      <c r="P4" s="242"/>
      <c r="Q4" s="242"/>
      <c r="R4" s="242"/>
      <c r="S4" s="243"/>
      <c r="T4" s="244"/>
      <c r="U4" s="490"/>
    </row>
    <row r="5" spans="1:21" s="59" customFormat="1" ht="31.35" customHeight="1" x14ac:dyDescent="0.4">
      <c r="A5" s="241"/>
      <c r="B5" s="288"/>
      <c r="C5" s="91" t="s">
        <v>104</v>
      </c>
      <c r="D5" s="404" t="s">
        <v>688</v>
      </c>
      <c r="E5" s="404"/>
      <c r="F5" s="404"/>
      <c r="G5" s="404"/>
      <c r="H5" s="404"/>
      <c r="I5" s="404"/>
      <c r="J5" s="404"/>
      <c r="K5" s="404"/>
      <c r="L5" s="404"/>
      <c r="M5" s="404"/>
      <c r="N5" s="404"/>
      <c r="O5" s="404"/>
      <c r="P5" s="404"/>
      <c r="Q5" s="404"/>
      <c r="R5" s="404"/>
      <c r="S5" s="402"/>
      <c r="T5" s="244" t="s">
        <v>0</v>
      </c>
      <c r="U5" s="490"/>
    </row>
    <row r="6" spans="1:21" s="59" customFormat="1" ht="83.25" customHeight="1" x14ac:dyDescent="0.4">
      <c r="A6" s="241"/>
      <c r="B6" s="288"/>
      <c r="C6" s="91"/>
      <c r="D6" s="3" t="s">
        <v>3</v>
      </c>
      <c r="E6" s="408" t="s">
        <v>689</v>
      </c>
      <c r="F6" s="409"/>
      <c r="G6" s="409"/>
      <c r="H6" s="409"/>
      <c r="I6" s="409"/>
      <c r="J6" s="409"/>
      <c r="K6" s="409"/>
      <c r="L6" s="409"/>
      <c r="M6" s="409"/>
      <c r="N6" s="409"/>
      <c r="O6" s="409"/>
      <c r="P6" s="409"/>
      <c r="Q6" s="410"/>
      <c r="R6" s="27" t="s">
        <v>155</v>
      </c>
      <c r="S6" s="248"/>
      <c r="T6" s="244"/>
      <c r="U6" s="294"/>
    </row>
    <row r="7" spans="1:21" s="59" customFormat="1" ht="68.25" customHeight="1" x14ac:dyDescent="0.4">
      <c r="A7" s="241"/>
      <c r="B7" s="288"/>
      <c r="C7" s="91"/>
      <c r="D7" s="3" t="s">
        <v>5</v>
      </c>
      <c r="E7" s="408" t="s">
        <v>690</v>
      </c>
      <c r="F7" s="409"/>
      <c r="G7" s="409"/>
      <c r="H7" s="409"/>
      <c r="I7" s="409"/>
      <c r="J7" s="409"/>
      <c r="K7" s="409"/>
      <c r="L7" s="409"/>
      <c r="M7" s="409"/>
      <c r="N7" s="409"/>
      <c r="O7" s="409"/>
      <c r="P7" s="409"/>
      <c r="Q7" s="410"/>
      <c r="R7" s="27" t="s">
        <v>155</v>
      </c>
      <c r="S7" s="248"/>
      <c r="T7" s="244"/>
      <c r="U7" s="294"/>
    </row>
    <row r="8" spans="1:21" s="59" customFormat="1" ht="31.35" customHeight="1" x14ac:dyDescent="0.4">
      <c r="A8" s="241"/>
      <c r="B8" s="345"/>
      <c r="C8" s="91"/>
      <c r="D8" s="3" t="s">
        <v>6</v>
      </c>
      <c r="E8" s="408" t="s">
        <v>691</v>
      </c>
      <c r="F8" s="409"/>
      <c r="G8" s="409"/>
      <c r="H8" s="409"/>
      <c r="I8" s="409"/>
      <c r="J8" s="409"/>
      <c r="K8" s="409"/>
      <c r="L8" s="409"/>
      <c r="M8" s="409"/>
      <c r="N8" s="409"/>
      <c r="O8" s="409"/>
      <c r="P8" s="409"/>
      <c r="Q8" s="410"/>
      <c r="R8" s="27" t="s">
        <v>155</v>
      </c>
      <c r="S8" s="248"/>
      <c r="T8" s="346"/>
      <c r="U8" s="294"/>
    </row>
    <row r="9" spans="1:21" s="59" customFormat="1" ht="45.2" customHeight="1" x14ac:dyDescent="0.4">
      <c r="A9" s="241"/>
      <c r="B9" s="345"/>
      <c r="C9" s="91"/>
      <c r="D9" s="3" t="s">
        <v>8</v>
      </c>
      <c r="E9" s="408" t="s">
        <v>692</v>
      </c>
      <c r="F9" s="409"/>
      <c r="G9" s="409"/>
      <c r="H9" s="409"/>
      <c r="I9" s="409"/>
      <c r="J9" s="409"/>
      <c r="K9" s="409"/>
      <c r="L9" s="409"/>
      <c r="M9" s="409"/>
      <c r="N9" s="409"/>
      <c r="O9" s="409"/>
      <c r="P9" s="409"/>
      <c r="Q9" s="410"/>
      <c r="R9" s="27" t="s">
        <v>155</v>
      </c>
      <c r="S9" s="248"/>
      <c r="T9" s="346"/>
      <c r="U9" s="294"/>
    </row>
    <row r="10" spans="1:21" s="59" customFormat="1" ht="45.2" customHeight="1" x14ac:dyDescent="0.4">
      <c r="A10" s="241"/>
      <c r="B10" s="345"/>
      <c r="C10" s="91"/>
      <c r="D10" s="3" t="s">
        <v>9</v>
      </c>
      <c r="E10" s="408" t="s">
        <v>693</v>
      </c>
      <c r="F10" s="409"/>
      <c r="G10" s="409"/>
      <c r="H10" s="409"/>
      <c r="I10" s="409"/>
      <c r="J10" s="409"/>
      <c r="K10" s="409"/>
      <c r="L10" s="409"/>
      <c r="M10" s="409"/>
      <c r="N10" s="409"/>
      <c r="O10" s="409"/>
      <c r="P10" s="409"/>
      <c r="Q10" s="410"/>
      <c r="R10" s="27" t="s">
        <v>155</v>
      </c>
      <c r="S10" s="248"/>
      <c r="T10" s="346"/>
      <c r="U10" s="294"/>
    </row>
    <row r="11" spans="1:21" s="61" customFormat="1" ht="7.5" customHeight="1" x14ac:dyDescent="0.4">
      <c r="A11" s="241"/>
      <c r="B11" s="290"/>
      <c r="C11" s="176"/>
      <c r="D11" s="242"/>
      <c r="E11" s="242"/>
      <c r="F11" s="242"/>
      <c r="G11" s="242"/>
      <c r="H11" s="242"/>
      <c r="I11" s="242"/>
      <c r="J11" s="242"/>
      <c r="K11" s="242"/>
      <c r="L11" s="242"/>
      <c r="M11" s="242"/>
      <c r="N11" s="242"/>
      <c r="O11" s="242"/>
      <c r="P11" s="242"/>
      <c r="Q11" s="242"/>
      <c r="R11" s="242"/>
      <c r="S11" s="243"/>
      <c r="T11" s="244"/>
      <c r="U11" s="294"/>
    </row>
    <row r="12" spans="1:21" s="59" customFormat="1" ht="31.35" customHeight="1" x14ac:dyDescent="0.4">
      <c r="A12" s="240">
        <v>2</v>
      </c>
      <c r="B12" s="401" t="s">
        <v>695</v>
      </c>
      <c r="C12" s="90" t="s">
        <v>102</v>
      </c>
      <c r="D12" s="403" t="s">
        <v>323</v>
      </c>
      <c r="E12" s="403"/>
      <c r="F12" s="403"/>
      <c r="G12" s="403"/>
      <c r="H12" s="403"/>
      <c r="I12" s="403"/>
      <c r="J12" s="403"/>
      <c r="K12" s="403"/>
      <c r="L12" s="403"/>
      <c r="M12" s="403"/>
      <c r="N12" s="403"/>
      <c r="O12" s="403"/>
      <c r="P12" s="403"/>
      <c r="Q12" s="403"/>
      <c r="R12" s="403"/>
      <c r="S12" s="401"/>
      <c r="T12" s="278" t="s">
        <v>0</v>
      </c>
      <c r="U12" s="488" t="s">
        <v>873</v>
      </c>
    </row>
    <row r="13" spans="1:21" s="61" customFormat="1" ht="31.35" customHeight="1" x14ac:dyDescent="0.4">
      <c r="A13" s="241"/>
      <c r="B13" s="402"/>
      <c r="C13" s="91" t="s">
        <v>11</v>
      </c>
      <c r="D13" s="404" t="s">
        <v>696</v>
      </c>
      <c r="E13" s="404"/>
      <c r="F13" s="404"/>
      <c r="G13" s="404"/>
      <c r="H13" s="404"/>
      <c r="I13" s="404"/>
      <c r="J13" s="404"/>
      <c r="K13" s="404"/>
      <c r="L13" s="404"/>
      <c r="M13" s="404"/>
      <c r="N13" s="404"/>
      <c r="O13" s="404"/>
      <c r="P13" s="404"/>
      <c r="Q13" s="404"/>
      <c r="R13" s="404"/>
      <c r="S13" s="402"/>
      <c r="T13" s="354"/>
      <c r="U13" s="490"/>
    </row>
    <row r="14" spans="1:21" s="61" customFormat="1" ht="45.2" customHeight="1" x14ac:dyDescent="0.4">
      <c r="A14" s="241"/>
      <c r="B14" s="355"/>
      <c r="C14" s="91" t="s">
        <v>11</v>
      </c>
      <c r="D14" s="404" t="s">
        <v>697</v>
      </c>
      <c r="E14" s="404"/>
      <c r="F14" s="404"/>
      <c r="G14" s="404"/>
      <c r="H14" s="404"/>
      <c r="I14" s="404"/>
      <c r="J14" s="404"/>
      <c r="K14" s="404"/>
      <c r="L14" s="404"/>
      <c r="M14" s="404"/>
      <c r="N14" s="404"/>
      <c r="O14" s="404"/>
      <c r="P14" s="404"/>
      <c r="Q14" s="404"/>
      <c r="R14" s="404"/>
      <c r="S14" s="402"/>
      <c r="T14" s="354"/>
      <c r="U14" s="490"/>
    </row>
    <row r="15" spans="1:21" s="61" customFormat="1" ht="45.2" customHeight="1" x14ac:dyDescent="0.4">
      <c r="A15" s="241"/>
      <c r="B15" s="355"/>
      <c r="C15" s="91" t="s">
        <v>11</v>
      </c>
      <c r="D15" s="404" t="s">
        <v>698</v>
      </c>
      <c r="E15" s="404"/>
      <c r="F15" s="404"/>
      <c r="G15" s="404"/>
      <c r="H15" s="404"/>
      <c r="I15" s="404"/>
      <c r="J15" s="404"/>
      <c r="K15" s="404"/>
      <c r="L15" s="404"/>
      <c r="M15" s="404"/>
      <c r="N15" s="404"/>
      <c r="O15" s="404"/>
      <c r="P15" s="404"/>
      <c r="Q15" s="404"/>
      <c r="R15" s="404"/>
      <c r="S15" s="402"/>
      <c r="T15" s="354"/>
      <c r="U15" s="489"/>
    </row>
    <row r="16" spans="1:21" s="59" customFormat="1" ht="69" customHeight="1" x14ac:dyDescent="0.4">
      <c r="A16" s="240">
        <v>3</v>
      </c>
      <c r="B16" s="347" t="s">
        <v>699</v>
      </c>
      <c r="C16" s="90" t="s">
        <v>102</v>
      </c>
      <c r="D16" s="403" t="s">
        <v>700</v>
      </c>
      <c r="E16" s="403"/>
      <c r="F16" s="403"/>
      <c r="G16" s="403"/>
      <c r="H16" s="403"/>
      <c r="I16" s="403"/>
      <c r="J16" s="403"/>
      <c r="K16" s="403"/>
      <c r="L16" s="403"/>
      <c r="M16" s="403"/>
      <c r="N16" s="403"/>
      <c r="O16" s="403"/>
      <c r="P16" s="403"/>
      <c r="Q16" s="403"/>
      <c r="R16" s="403"/>
      <c r="S16" s="401"/>
      <c r="T16" s="278" t="s">
        <v>0</v>
      </c>
      <c r="U16" s="293" t="s">
        <v>874</v>
      </c>
    </row>
    <row r="17" spans="1:21" s="59" customFormat="1" ht="42" customHeight="1" x14ac:dyDescent="0.4">
      <c r="A17" s="240">
        <v>4</v>
      </c>
      <c r="B17" s="401" t="s">
        <v>822</v>
      </c>
      <c r="C17" s="90" t="s">
        <v>102</v>
      </c>
      <c r="D17" s="403" t="s">
        <v>339</v>
      </c>
      <c r="E17" s="403"/>
      <c r="F17" s="403"/>
      <c r="G17" s="403"/>
      <c r="H17" s="403"/>
      <c r="I17" s="403"/>
      <c r="J17" s="403"/>
      <c r="K17" s="403"/>
      <c r="L17" s="403"/>
      <c r="M17" s="403"/>
      <c r="N17" s="403"/>
      <c r="O17" s="403"/>
      <c r="P17" s="403"/>
      <c r="Q17" s="403"/>
      <c r="R17" s="403"/>
      <c r="S17" s="401"/>
      <c r="T17" s="278" t="s">
        <v>0</v>
      </c>
      <c r="U17" s="495" t="s">
        <v>875</v>
      </c>
    </row>
    <row r="18" spans="1:21" s="59" customFormat="1" ht="17.100000000000001" customHeight="1" x14ac:dyDescent="0.4">
      <c r="A18" s="241"/>
      <c r="B18" s="402"/>
      <c r="C18" s="91" t="s">
        <v>322</v>
      </c>
      <c r="D18" s="404" t="s">
        <v>694</v>
      </c>
      <c r="E18" s="404"/>
      <c r="F18" s="404"/>
      <c r="G18" s="404"/>
      <c r="H18" s="404"/>
      <c r="I18" s="404"/>
      <c r="J18" s="404"/>
      <c r="K18" s="404"/>
      <c r="L18" s="404"/>
      <c r="M18" s="404"/>
      <c r="N18" s="404"/>
      <c r="O18" s="404"/>
      <c r="P18" s="404"/>
      <c r="Q18" s="404"/>
      <c r="R18" s="404"/>
      <c r="S18" s="402"/>
      <c r="T18" s="354"/>
      <c r="U18" s="496"/>
    </row>
    <row r="19" spans="1:21" s="59" customFormat="1" ht="17.100000000000001" customHeight="1" x14ac:dyDescent="0.4">
      <c r="A19" s="241"/>
      <c r="B19" s="402"/>
      <c r="C19" s="91" t="s">
        <v>322</v>
      </c>
      <c r="D19" s="404" t="s">
        <v>823</v>
      </c>
      <c r="E19" s="404"/>
      <c r="F19" s="404"/>
      <c r="G19" s="404"/>
      <c r="H19" s="404"/>
      <c r="I19" s="404"/>
      <c r="J19" s="404"/>
      <c r="K19" s="404"/>
      <c r="L19" s="404"/>
      <c r="M19" s="404"/>
      <c r="N19" s="404"/>
      <c r="O19" s="404"/>
      <c r="P19" s="404"/>
      <c r="Q19" s="404"/>
      <c r="R19" s="404"/>
      <c r="S19" s="402"/>
      <c r="T19" s="354"/>
      <c r="U19" s="294"/>
    </row>
    <row r="20" spans="1:21" ht="45.2" customHeight="1" x14ac:dyDescent="0.15">
      <c r="A20" s="241"/>
      <c r="B20" s="402"/>
      <c r="C20" s="176" t="s">
        <v>322</v>
      </c>
      <c r="D20" s="426" t="s">
        <v>325</v>
      </c>
      <c r="E20" s="426"/>
      <c r="F20" s="426"/>
      <c r="G20" s="426"/>
      <c r="H20" s="426"/>
      <c r="I20" s="426"/>
      <c r="J20" s="426"/>
      <c r="K20" s="426"/>
      <c r="L20" s="426"/>
      <c r="M20" s="426"/>
      <c r="N20" s="426"/>
      <c r="O20" s="426"/>
      <c r="P20" s="426"/>
      <c r="Q20" s="426"/>
      <c r="R20" s="426"/>
      <c r="S20" s="425"/>
      <c r="T20" s="354"/>
      <c r="U20" s="294"/>
    </row>
    <row r="21" spans="1:21" ht="33.950000000000003" customHeight="1" x14ac:dyDescent="0.15">
      <c r="A21" s="241"/>
      <c r="B21" s="402"/>
      <c r="C21" s="176" t="s">
        <v>322</v>
      </c>
      <c r="D21" s="426" t="s">
        <v>326</v>
      </c>
      <c r="E21" s="426"/>
      <c r="F21" s="426"/>
      <c r="G21" s="426"/>
      <c r="H21" s="426"/>
      <c r="I21" s="426"/>
      <c r="J21" s="426"/>
      <c r="K21" s="426"/>
      <c r="L21" s="426"/>
      <c r="M21" s="426"/>
      <c r="N21" s="426"/>
      <c r="O21" s="426"/>
      <c r="P21" s="426"/>
      <c r="Q21" s="426"/>
      <c r="R21" s="426"/>
      <c r="S21" s="425"/>
      <c r="T21" s="354"/>
      <c r="U21" s="294"/>
    </row>
    <row r="22" spans="1:21" ht="17.100000000000001" customHeight="1" x14ac:dyDescent="0.15">
      <c r="A22" s="241"/>
      <c r="B22" s="348"/>
      <c r="C22" s="176" t="s">
        <v>322</v>
      </c>
      <c r="D22" s="426" t="s">
        <v>327</v>
      </c>
      <c r="E22" s="426"/>
      <c r="F22" s="426"/>
      <c r="G22" s="426"/>
      <c r="H22" s="426"/>
      <c r="I22" s="426"/>
      <c r="J22" s="426"/>
      <c r="K22" s="426"/>
      <c r="L22" s="426"/>
      <c r="M22" s="426"/>
      <c r="N22" s="426"/>
      <c r="O22" s="426"/>
      <c r="P22" s="426"/>
      <c r="Q22" s="426"/>
      <c r="R22" s="426"/>
      <c r="S22" s="425"/>
      <c r="T22" s="354"/>
      <c r="U22" s="294"/>
    </row>
    <row r="23" spans="1:21" ht="15.75" customHeight="1" x14ac:dyDescent="0.15">
      <c r="A23" s="252"/>
      <c r="B23" s="348"/>
      <c r="C23" s="253" t="s">
        <v>328</v>
      </c>
      <c r="D23" s="493" t="s">
        <v>329</v>
      </c>
      <c r="E23" s="493"/>
      <c r="F23" s="493"/>
      <c r="G23" s="493"/>
      <c r="H23" s="493"/>
      <c r="I23" s="493"/>
      <c r="J23" s="493"/>
      <c r="K23" s="493"/>
      <c r="L23" s="493"/>
      <c r="M23" s="493"/>
      <c r="N23" s="493"/>
      <c r="O23" s="493"/>
      <c r="P23" s="493"/>
      <c r="Q23" s="493"/>
      <c r="R23" s="493"/>
      <c r="S23" s="494"/>
      <c r="T23" s="354" t="s">
        <v>1</v>
      </c>
      <c r="U23" s="294"/>
    </row>
    <row r="24" spans="1:21" s="61" customFormat="1" ht="42.6" customHeight="1" x14ac:dyDescent="0.4">
      <c r="A24" s="241"/>
      <c r="B24" s="355"/>
      <c r="C24" s="176"/>
      <c r="D24" s="238" t="s">
        <v>3</v>
      </c>
      <c r="E24" s="408" t="s">
        <v>340</v>
      </c>
      <c r="F24" s="409"/>
      <c r="G24" s="409"/>
      <c r="H24" s="409"/>
      <c r="I24" s="409"/>
      <c r="J24" s="409"/>
      <c r="K24" s="409"/>
      <c r="L24" s="409"/>
      <c r="M24" s="409"/>
      <c r="N24" s="409"/>
      <c r="O24" s="409"/>
      <c r="P24" s="409"/>
      <c r="Q24" s="410"/>
      <c r="R24" s="27" t="s">
        <v>155</v>
      </c>
      <c r="S24" s="351"/>
      <c r="T24" s="354"/>
      <c r="U24" s="294"/>
    </row>
    <row r="25" spans="1:21" s="61" customFormat="1" ht="31.35" customHeight="1" x14ac:dyDescent="0.4">
      <c r="A25" s="241"/>
      <c r="B25" s="355"/>
      <c r="C25" s="176"/>
      <c r="D25" s="238" t="s">
        <v>5</v>
      </c>
      <c r="E25" s="408" t="s">
        <v>341</v>
      </c>
      <c r="F25" s="409"/>
      <c r="G25" s="409"/>
      <c r="H25" s="409"/>
      <c r="I25" s="409"/>
      <c r="J25" s="409"/>
      <c r="K25" s="409"/>
      <c r="L25" s="409"/>
      <c r="M25" s="409"/>
      <c r="N25" s="409"/>
      <c r="O25" s="409"/>
      <c r="P25" s="409"/>
      <c r="Q25" s="410"/>
      <c r="R25" s="27" t="s">
        <v>155</v>
      </c>
      <c r="S25" s="351"/>
      <c r="T25" s="354"/>
      <c r="U25" s="294"/>
    </row>
    <row r="26" spans="1:21" s="61" customFormat="1" ht="17.100000000000001" customHeight="1" x14ac:dyDescent="0.4">
      <c r="A26" s="241"/>
      <c r="B26" s="355"/>
      <c r="C26" s="176"/>
      <c r="D26" s="238" t="s">
        <v>6</v>
      </c>
      <c r="E26" s="408" t="s">
        <v>342</v>
      </c>
      <c r="F26" s="409"/>
      <c r="G26" s="409"/>
      <c r="H26" s="409"/>
      <c r="I26" s="409"/>
      <c r="J26" s="409"/>
      <c r="K26" s="409"/>
      <c r="L26" s="409"/>
      <c r="M26" s="409"/>
      <c r="N26" s="409"/>
      <c r="O26" s="409"/>
      <c r="P26" s="409"/>
      <c r="Q26" s="410"/>
      <c r="R26" s="27" t="s">
        <v>155</v>
      </c>
      <c r="S26" s="351"/>
      <c r="T26" s="354"/>
      <c r="U26" s="294"/>
    </row>
    <row r="27" spans="1:21" s="61" customFormat="1" ht="31.35" customHeight="1" x14ac:dyDescent="0.4">
      <c r="A27" s="241"/>
      <c r="B27" s="355"/>
      <c r="C27" s="176"/>
      <c r="D27" s="238" t="s">
        <v>8</v>
      </c>
      <c r="E27" s="408" t="s">
        <v>343</v>
      </c>
      <c r="F27" s="409"/>
      <c r="G27" s="409"/>
      <c r="H27" s="409"/>
      <c r="I27" s="409"/>
      <c r="J27" s="409"/>
      <c r="K27" s="409"/>
      <c r="L27" s="409"/>
      <c r="M27" s="409"/>
      <c r="N27" s="409"/>
      <c r="O27" s="409"/>
      <c r="P27" s="409"/>
      <c r="Q27" s="410"/>
      <c r="R27" s="27" t="s">
        <v>155</v>
      </c>
      <c r="S27" s="351"/>
      <c r="T27" s="354"/>
      <c r="U27" s="294"/>
    </row>
    <row r="28" spans="1:21" s="61" customFormat="1" ht="5.85" customHeight="1" x14ac:dyDescent="0.4">
      <c r="A28" s="241"/>
      <c r="B28" s="355"/>
      <c r="C28" s="176"/>
      <c r="D28" s="350"/>
      <c r="E28" s="350"/>
      <c r="F28" s="350"/>
      <c r="G28" s="350"/>
      <c r="H28" s="350"/>
      <c r="I28" s="350"/>
      <c r="J28" s="350"/>
      <c r="K28" s="350"/>
      <c r="L28" s="350"/>
      <c r="M28" s="350"/>
      <c r="N28" s="350"/>
      <c r="O28" s="350"/>
      <c r="P28" s="350"/>
      <c r="Q28" s="350"/>
      <c r="R28" s="350"/>
      <c r="S28" s="351"/>
      <c r="T28" s="354"/>
      <c r="U28" s="294"/>
    </row>
    <row r="29" spans="1:21" ht="31.35" customHeight="1" x14ac:dyDescent="0.15">
      <c r="A29" s="240">
        <v>5</v>
      </c>
      <c r="B29" s="482" t="s">
        <v>701</v>
      </c>
      <c r="C29" s="251" t="s">
        <v>102</v>
      </c>
      <c r="D29" s="444" t="s">
        <v>324</v>
      </c>
      <c r="E29" s="444"/>
      <c r="F29" s="444"/>
      <c r="G29" s="444"/>
      <c r="H29" s="444"/>
      <c r="I29" s="444"/>
      <c r="J29" s="444"/>
      <c r="K29" s="444"/>
      <c r="L29" s="444"/>
      <c r="M29" s="444"/>
      <c r="N29" s="444"/>
      <c r="O29" s="444"/>
      <c r="P29" s="444"/>
      <c r="Q29" s="444"/>
      <c r="R29" s="444"/>
      <c r="S29" s="424"/>
      <c r="T29" s="246" t="s">
        <v>1</v>
      </c>
      <c r="U29" s="495" t="s">
        <v>876</v>
      </c>
    </row>
    <row r="30" spans="1:21" ht="45.2" customHeight="1" x14ac:dyDescent="0.15">
      <c r="A30" s="241"/>
      <c r="B30" s="481"/>
      <c r="C30" s="176" t="s">
        <v>322</v>
      </c>
      <c r="D30" s="426" t="s">
        <v>325</v>
      </c>
      <c r="E30" s="426"/>
      <c r="F30" s="426"/>
      <c r="G30" s="426"/>
      <c r="H30" s="426"/>
      <c r="I30" s="426"/>
      <c r="J30" s="426"/>
      <c r="K30" s="426"/>
      <c r="L30" s="426"/>
      <c r="M30" s="426"/>
      <c r="N30" s="426"/>
      <c r="O30" s="426"/>
      <c r="P30" s="426"/>
      <c r="Q30" s="426"/>
      <c r="R30" s="426"/>
      <c r="S30" s="425"/>
      <c r="T30" s="247"/>
      <c r="U30" s="496"/>
    </row>
    <row r="31" spans="1:21" ht="31.35" customHeight="1" x14ac:dyDescent="0.15">
      <c r="A31" s="241"/>
      <c r="B31" s="481"/>
      <c r="C31" s="176" t="s">
        <v>322</v>
      </c>
      <c r="D31" s="426" t="s">
        <v>326</v>
      </c>
      <c r="E31" s="426"/>
      <c r="F31" s="426"/>
      <c r="G31" s="426"/>
      <c r="H31" s="426"/>
      <c r="I31" s="426"/>
      <c r="J31" s="426"/>
      <c r="K31" s="426"/>
      <c r="L31" s="426"/>
      <c r="M31" s="426"/>
      <c r="N31" s="426"/>
      <c r="O31" s="426"/>
      <c r="P31" s="426"/>
      <c r="Q31" s="426"/>
      <c r="R31" s="426"/>
      <c r="S31" s="425"/>
      <c r="T31" s="247"/>
      <c r="U31" s="294"/>
    </row>
    <row r="32" spans="1:21" ht="17.100000000000001" customHeight="1" x14ac:dyDescent="0.15">
      <c r="A32" s="241"/>
      <c r="B32" s="481"/>
      <c r="C32" s="176" t="s">
        <v>322</v>
      </c>
      <c r="D32" s="426" t="s">
        <v>327</v>
      </c>
      <c r="E32" s="426"/>
      <c r="F32" s="426"/>
      <c r="G32" s="426"/>
      <c r="H32" s="426"/>
      <c r="I32" s="426"/>
      <c r="J32" s="426"/>
      <c r="K32" s="426"/>
      <c r="L32" s="426"/>
      <c r="M32" s="426"/>
      <c r="N32" s="426"/>
      <c r="O32" s="426"/>
      <c r="P32" s="426"/>
      <c r="Q32" s="426"/>
      <c r="R32" s="426"/>
      <c r="S32" s="425"/>
      <c r="T32" s="247"/>
      <c r="U32" s="294"/>
    </row>
    <row r="33" spans="1:21" ht="15.75" customHeight="1" x14ac:dyDescent="0.15">
      <c r="A33" s="252"/>
      <c r="B33" s="481"/>
      <c r="C33" s="253" t="s">
        <v>328</v>
      </c>
      <c r="D33" s="493" t="s">
        <v>329</v>
      </c>
      <c r="E33" s="493"/>
      <c r="F33" s="493"/>
      <c r="G33" s="493"/>
      <c r="H33" s="493"/>
      <c r="I33" s="493"/>
      <c r="J33" s="493"/>
      <c r="K33" s="493"/>
      <c r="L33" s="493"/>
      <c r="M33" s="493"/>
      <c r="N33" s="493"/>
      <c r="O33" s="493"/>
      <c r="P33" s="493"/>
      <c r="Q33" s="493"/>
      <c r="R33" s="493"/>
      <c r="S33" s="494"/>
      <c r="T33" s="247" t="s">
        <v>1</v>
      </c>
      <c r="U33" s="294"/>
    </row>
    <row r="34" spans="1:21" ht="31.35" customHeight="1" x14ac:dyDescent="0.15">
      <c r="A34" s="252"/>
      <c r="B34" s="143"/>
      <c r="C34" s="254"/>
      <c r="D34" s="238" t="s">
        <v>3</v>
      </c>
      <c r="E34" s="435" t="s">
        <v>330</v>
      </c>
      <c r="F34" s="436"/>
      <c r="G34" s="436"/>
      <c r="H34" s="436"/>
      <c r="I34" s="436"/>
      <c r="J34" s="436"/>
      <c r="K34" s="436"/>
      <c r="L34" s="436"/>
      <c r="M34" s="436"/>
      <c r="N34" s="436"/>
      <c r="O34" s="436"/>
      <c r="P34" s="436"/>
      <c r="Q34" s="445"/>
      <c r="R34" s="27" t="s">
        <v>155</v>
      </c>
      <c r="S34" s="49"/>
      <c r="T34" s="255"/>
      <c r="U34" s="294"/>
    </row>
    <row r="35" spans="1:21" ht="17.100000000000001" customHeight="1" x14ac:dyDescent="0.15">
      <c r="A35" s="252"/>
      <c r="B35" s="143"/>
      <c r="C35" s="254"/>
      <c r="D35" s="238" t="s">
        <v>5</v>
      </c>
      <c r="E35" s="435" t="s">
        <v>331</v>
      </c>
      <c r="F35" s="436"/>
      <c r="G35" s="436"/>
      <c r="H35" s="436"/>
      <c r="I35" s="436"/>
      <c r="J35" s="436"/>
      <c r="K35" s="436"/>
      <c r="L35" s="436"/>
      <c r="M35" s="436"/>
      <c r="N35" s="436"/>
      <c r="O35" s="436"/>
      <c r="P35" s="436"/>
      <c r="Q35" s="445"/>
      <c r="R35" s="27" t="s">
        <v>155</v>
      </c>
      <c r="S35" s="49"/>
      <c r="T35" s="255"/>
      <c r="U35" s="294"/>
    </row>
    <row r="36" spans="1:21" ht="17.100000000000001" customHeight="1" x14ac:dyDescent="0.15">
      <c r="A36" s="252"/>
      <c r="B36" s="143"/>
      <c r="C36" s="254"/>
      <c r="D36" s="238" t="s">
        <v>6</v>
      </c>
      <c r="E36" s="435" t="s">
        <v>344</v>
      </c>
      <c r="F36" s="436"/>
      <c r="G36" s="436"/>
      <c r="H36" s="436"/>
      <c r="I36" s="436"/>
      <c r="J36" s="436"/>
      <c r="K36" s="436"/>
      <c r="L36" s="436"/>
      <c r="M36" s="436"/>
      <c r="N36" s="436"/>
      <c r="O36" s="436"/>
      <c r="P36" s="436"/>
      <c r="Q36" s="445"/>
      <c r="R36" s="27" t="s">
        <v>155</v>
      </c>
      <c r="S36" s="49"/>
      <c r="T36" s="255"/>
      <c r="U36" s="294"/>
    </row>
    <row r="37" spans="1:21" ht="31.35" customHeight="1" x14ac:dyDescent="0.15">
      <c r="A37" s="252"/>
      <c r="B37" s="143"/>
      <c r="C37" s="254"/>
      <c r="D37" s="238" t="s">
        <v>8</v>
      </c>
      <c r="E37" s="435" t="s">
        <v>332</v>
      </c>
      <c r="F37" s="436"/>
      <c r="G37" s="436"/>
      <c r="H37" s="436"/>
      <c r="I37" s="436"/>
      <c r="J37" s="436"/>
      <c r="K37" s="436"/>
      <c r="L37" s="436"/>
      <c r="M37" s="436"/>
      <c r="N37" s="436"/>
      <c r="O37" s="436"/>
      <c r="P37" s="436"/>
      <c r="Q37" s="445"/>
      <c r="R37" s="27" t="s">
        <v>155</v>
      </c>
      <c r="S37" s="49"/>
      <c r="T37" s="255"/>
      <c r="U37" s="294"/>
    </row>
    <row r="38" spans="1:21" ht="8.4499999999999993" customHeight="1" x14ac:dyDescent="0.15">
      <c r="A38" s="252"/>
      <c r="B38" s="143"/>
      <c r="C38" s="254"/>
      <c r="D38" s="49"/>
      <c r="E38" s="49"/>
      <c r="F38" s="49"/>
      <c r="G38" s="49"/>
      <c r="H38" s="49"/>
      <c r="I38" s="49"/>
      <c r="J38" s="49"/>
      <c r="K38" s="49"/>
      <c r="L38" s="49"/>
      <c r="M38" s="49"/>
      <c r="N38" s="49"/>
      <c r="O38" s="49"/>
      <c r="P38" s="49"/>
      <c r="Q38" s="49"/>
      <c r="R38" s="49"/>
      <c r="S38" s="49"/>
      <c r="T38" s="255"/>
      <c r="U38" s="294"/>
    </row>
    <row r="39" spans="1:21" ht="31.35" customHeight="1" x14ac:dyDescent="0.15">
      <c r="A39" s="240">
        <v>6</v>
      </c>
      <c r="B39" s="482" t="s">
        <v>824</v>
      </c>
      <c r="C39" s="251" t="s">
        <v>102</v>
      </c>
      <c r="D39" s="444" t="s">
        <v>333</v>
      </c>
      <c r="E39" s="444"/>
      <c r="F39" s="444"/>
      <c r="G39" s="444"/>
      <c r="H39" s="444"/>
      <c r="I39" s="444"/>
      <c r="J39" s="444"/>
      <c r="K39" s="444"/>
      <c r="L39" s="444"/>
      <c r="M39" s="444"/>
      <c r="N39" s="444"/>
      <c r="O39" s="444"/>
      <c r="P39" s="444"/>
      <c r="Q39" s="444"/>
      <c r="R39" s="444"/>
      <c r="S39" s="424"/>
      <c r="T39" s="278" t="s">
        <v>1</v>
      </c>
      <c r="U39" s="495" t="s">
        <v>877</v>
      </c>
    </row>
    <row r="40" spans="1:21" ht="42.6" customHeight="1" x14ac:dyDescent="0.15">
      <c r="A40" s="241"/>
      <c r="B40" s="481"/>
      <c r="C40" s="96" t="s">
        <v>322</v>
      </c>
      <c r="D40" s="426" t="s">
        <v>334</v>
      </c>
      <c r="E40" s="426"/>
      <c r="F40" s="426"/>
      <c r="G40" s="426"/>
      <c r="H40" s="426"/>
      <c r="I40" s="426"/>
      <c r="J40" s="426"/>
      <c r="K40" s="426"/>
      <c r="L40" s="426"/>
      <c r="M40" s="426"/>
      <c r="N40" s="426"/>
      <c r="O40" s="426"/>
      <c r="P40" s="426"/>
      <c r="Q40" s="426"/>
      <c r="R40" s="426"/>
      <c r="S40" s="425"/>
      <c r="T40" s="354"/>
      <c r="U40" s="496"/>
    </row>
    <row r="41" spans="1:21" ht="31.35" customHeight="1" x14ac:dyDescent="0.15">
      <c r="A41" s="241"/>
      <c r="B41" s="481"/>
      <c r="C41" s="96" t="s">
        <v>322</v>
      </c>
      <c r="D41" s="426" t="s">
        <v>335</v>
      </c>
      <c r="E41" s="426"/>
      <c r="F41" s="426"/>
      <c r="G41" s="426"/>
      <c r="H41" s="426"/>
      <c r="I41" s="426"/>
      <c r="J41" s="426"/>
      <c r="K41" s="426"/>
      <c r="L41" s="426"/>
      <c r="M41" s="426"/>
      <c r="N41" s="426"/>
      <c r="O41" s="426"/>
      <c r="P41" s="426"/>
      <c r="Q41" s="426"/>
      <c r="R41" s="426"/>
      <c r="S41" s="425"/>
      <c r="T41" s="354"/>
      <c r="U41" s="294"/>
    </row>
    <row r="42" spans="1:21" ht="17.100000000000001" customHeight="1" x14ac:dyDescent="0.15">
      <c r="A42" s="252"/>
      <c r="B42" s="481"/>
      <c r="C42" s="253" t="s">
        <v>328</v>
      </c>
      <c r="D42" s="493" t="s">
        <v>329</v>
      </c>
      <c r="E42" s="493"/>
      <c r="F42" s="493"/>
      <c r="G42" s="493"/>
      <c r="H42" s="493"/>
      <c r="I42" s="493"/>
      <c r="J42" s="493"/>
      <c r="K42" s="493"/>
      <c r="L42" s="493"/>
      <c r="M42" s="493"/>
      <c r="N42" s="493"/>
      <c r="O42" s="493"/>
      <c r="P42" s="493"/>
      <c r="Q42" s="493"/>
      <c r="R42" s="493"/>
      <c r="S42" s="494"/>
      <c r="T42" s="354" t="s">
        <v>1</v>
      </c>
      <c r="U42" s="294"/>
    </row>
    <row r="43" spans="1:21" ht="17.100000000000001" customHeight="1" x14ac:dyDescent="0.15">
      <c r="A43" s="252"/>
      <c r="B43" s="481"/>
      <c r="C43" s="254"/>
      <c r="D43" s="238" t="s">
        <v>3</v>
      </c>
      <c r="E43" s="435" t="s">
        <v>336</v>
      </c>
      <c r="F43" s="436"/>
      <c r="G43" s="436"/>
      <c r="H43" s="436"/>
      <c r="I43" s="436"/>
      <c r="J43" s="436"/>
      <c r="K43" s="436"/>
      <c r="L43" s="436"/>
      <c r="M43" s="436"/>
      <c r="N43" s="436"/>
      <c r="O43" s="436"/>
      <c r="P43" s="436"/>
      <c r="Q43" s="445"/>
      <c r="R43" s="27" t="s">
        <v>155</v>
      </c>
      <c r="S43" s="49"/>
      <c r="T43" s="255"/>
      <c r="U43" s="294"/>
    </row>
    <row r="44" spans="1:21" ht="17.100000000000001" customHeight="1" x14ac:dyDescent="0.15">
      <c r="A44" s="252"/>
      <c r="B44" s="481"/>
      <c r="C44" s="254"/>
      <c r="D44" s="238" t="s">
        <v>5</v>
      </c>
      <c r="E44" s="435" t="s">
        <v>337</v>
      </c>
      <c r="F44" s="436"/>
      <c r="G44" s="436"/>
      <c r="H44" s="436"/>
      <c r="I44" s="436"/>
      <c r="J44" s="436"/>
      <c r="K44" s="436"/>
      <c r="L44" s="436"/>
      <c r="M44" s="436"/>
      <c r="N44" s="436"/>
      <c r="O44" s="436"/>
      <c r="P44" s="436"/>
      <c r="Q44" s="445"/>
      <c r="R44" s="27" t="s">
        <v>155</v>
      </c>
      <c r="S44" s="49"/>
      <c r="T44" s="255"/>
      <c r="U44" s="294"/>
    </row>
    <row r="45" spans="1:21" ht="17.100000000000001" customHeight="1" x14ac:dyDescent="0.15">
      <c r="A45" s="252"/>
      <c r="B45" s="481"/>
      <c r="C45" s="254"/>
      <c r="D45" s="238" t="s">
        <v>6</v>
      </c>
      <c r="E45" s="421" t="s">
        <v>338</v>
      </c>
      <c r="F45" s="421"/>
      <c r="G45" s="421"/>
      <c r="H45" s="421"/>
      <c r="I45" s="421"/>
      <c r="J45" s="421"/>
      <c r="K45" s="421"/>
      <c r="L45" s="421"/>
      <c r="M45" s="421"/>
      <c r="N45" s="421"/>
      <c r="O45" s="421"/>
      <c r="P45" s="421"/>
      <c r="Q45" s="421"/>
      <c r="R45" s="27" t="s">
        <v>155</v>
      </c>
      <c r="S45" s="49"/>
      <c r="T45" s="255"/>
      <c r="U45" s="294"/>
    </row>
    <row r="46" spans="1:21" ht="5.85" customHeight="1" x14ac:dyDescent="0.15">
      <c r="A46" s="256"/>
      <c r="B46" s="498"/>
      <c r="C46" s="257"/>
      <c r="D46" s="258"/>
      <c r="E46" s="258"/>
      <c r="F46" s="258"/>
      <c r="G46" s="258"/>
      <c r="H46" s="258"/>
      <c r="I46" s="258"/>
      <c r="J46" s="258"/>
      <c r="K46" s="258"/>
      <c r="L46" s="258"/>
      <c r="M46" s="258"/>
      <c r="N46" s="258"/>
      <c r="O46" s="258"/>
      <c r="P46" s="258"/>
      <c r="Q46" s="258"/>
      <c r="R46" s="258"/>
      <c r="S46" s="258"/>
      <c r="T46" s="259"/>
      <c r="U46" s="295"/>
    </row>
    <row r="47" spans="1:21" s="59" customFormat="1" ht="17.100000000000001" customHeight="1" x14ac:dyDescent="0.4">
      <c r="A47" s="240">
        <v>7</v>
      </c>
      <c r="B47" s="401" t="s">
        <v>818</v>
      </c>
      <c r="C47" s="102" t="s">
        <v>345</v>
      </c>
      <c r="D47" s="444" t="s">
        <v>812</v>
      </c>
      <c r="E47" s="444"/>
      <c r="F47" s="444"/>
      <c r="G47" s="444"/>
      <c r="H47" s="444"/>
      <c r="I47" s="444"/>
      <c r="J47" s="444"/>
      <c r="K47" s="444"/>
      <c r="L47" s="444"/>
      <c r="M47" s="444"/>
      <c r="N47" s="444"/>
      <c r="O47" s="444"/>
      <c r="P47" s="444"/>
      <c r="Q47" s="444"/>
      <c r="R47" s="444"/>
      <c r="S47" s="424"/>
      <c r="T47" s="278" t="s">
        <v>0</v>
      </c>
      <c r="U47" s="488" t="s">
        <v>878</v>
      </c>
    </row>
    <row r="48" spans="1:21" s="59" customFormat="1" ht="31.35" customHeight="1" x14ac:dyDescent="0.4">
      <c r="A48" s="241"/>
      <c r="B48" s="402"/>
      <c r="C48" s="96"/>
      <c r="D48" s="238" t="s">
        <v>3</v>
      </c>
      <c r="E48" s="435" t="s">
        <v>708</v>
      </c>
      <c r="F48" s="436"/>
      <c r="G48" s="436"/>
      <c r="H48" s="436"/>
      <c r="I48" s="436"/>
      <c r="J48" s="436"/>
      <c r="K48" s="436"/>
      <c r="L48" s="436"/>
      <c r="M48" s="436"/>
      <c r="N48" s="436"/>
      <c r="O48" s="436"/>
      <c r="P48" s="436"/>
      <c r="Q48" s="445"/>
      <c r="R48" s="27" t="s">
        <v>155</v>
      </c>
      <c r="S48" s="351"/>
      <c r="T48" s="354"/>
      <c r="U48" s="490"/>
    </row>
    <row r="49" spans="1:21" s="59" customFormat="1" ht="40.5" customHeight="1" x14ac:dyDescent="0.4">
      <c r="A49" s="241"/>
      <c r="B49" s="402"/>
      <c r="C49" s="364"/>
      <c r="D49" s="365" t="s">
        <v>709</v>
      </c>
      <c r="E49" s="483" t="s">
        <v>710</v>
      </c>
      <c r="F49" s="483"/>
      <c r="G49" s="483"/>
      <c r="H49" s="483"/>
      <c r="I49" s="483"/>
      <c r="J49" s="483"/>
      <c r="K49" s="483"/>
      <c r="L49" s="483"/>
      <c r="M49" s="483"/>
      <c r="N49" s="483"/>
      <c r="O49" s="483"/>
      <c r="P49" s="483"/>
      <c r="Q49" s="483"/>
      <c r="R49" s="483"/>
      <c r="S49" s="351"/>
      <c r="T49" s="334"/>
      <c r="U49" s="490"/>
    </row>
    <row r="50" spans="1:21" s="59" customFormat="1" ht="45.2" customHeight="1" x14ac:dyDescent="0.4">
      <c r="A50" s="241"/>
      <c r="B50" s="349"/>
      <c r="C50" s="96"/>
      <c r="D50" s="273"/>
      <c r="E50" s="238" t="s">
        <v>455</v>
      </c>
      <c r="F50" s="436" t="s">
        <v>711</v>
      </c>
      <c r="G50" s="436"/>
      <c r="H50" s="436"/>
      <c r="I50" s="436"/>
      <c r="J50" s="436"/>
      <c r="K50" s="436"/>
      <c r="L50" s="436"/>
      <c r="M50" s="436"/>
      <c r="N50" s="436"/>
      <c r="O50" s="436"/>
      <c r="P50" s="436"/>
      <c r="Q50" s="445"/>
      <c r="R50" s="27" t="s">
        <v>155</v>
      </c>
      <c r="S50" s="351"/>
      <c r="T50" s="354"/>
      <c r="U50" s="294"/>
    </row>
    <row r="51" spans="1:21" s="59" customFormat="1" ht="81.75" customHeight="1" x14ac:dyDescent="0.4">
      <c r="A51" s="241"/>
      <c r="B51" s="349"/>
      <c r="C51" s="96"/>
      <c r="D51" s="273"/>
      <c r="E51" s="238" t="s">
        <v>456</v>
      </c>
      <c r="F51" s="436" t="s">
        <v>712</v>
      </c>
      <c r="G51" s="436"/>
      <c r="H51" s="436"/>
      <c r="I51" s="436"/>
      <c r="J51" s="436"/>
      <c r="K51" s="436"/>
      <c r="L51" s="436"/>
      <c r="M51" s="436"/>
      <c r="N51" s="436"/>
      <c r="O51" s="436"/>
      <c r="P51" s="436"/>
      <c r="Q51" s="445"/>
      <c r="R51" s="27" t="s">
        <v>155</v>
      </c>
      <c r="S51" s="351"/>
      <c r="T51" s="354"/>
      <c r="U51" s="294"/>
    </row>
    <row r="52" spans="1:21" s="59" customFormat="1" ht="94.5" customHeight="1" x14ac:dyDescent="0.4">
      <c r="A52" s="241"/>
      <c r="B52" s="349"/>
      <c r="C52" s="96"/>
      <c r="D52" s="273"/>
      <c r="E52" s="238" t="s">
        <v>457</v>
      </c>
      <c r="F52" s="436" t="s">
        <v>713</v>
      </c>
      <c r="G52" s="436"/>
      <c r="H52" s="436"/>
      <c r="I52" s="436"/>
      <c r="J52" s="436"/>
      <c r="K52" s="436"/>
      <c r="L52" s="436"/>
      <c r="M52" s="436"/>
      <c r="N52" s="436"/>
      <c r="O52" s="436"/>
      <c r="P52" s="436"/>
      <c r="Q52" s="445"/>
      <c r="R52" s="27" t="s">
        <v>155</v>
      </c>
      <c r="S52" s="351"/>
      <c r="T52" s="354"/>
      <c r="U52" s="294"/>
    </row>
    <row r="53" spans="1:21" s="59" customFormat="1" ht="17.100000000000001" customHeight="1" x14ac:dyDescent="0.4">
      <c r="A53" s="241"/>
      <c r="B53" s="349"/>
      <c r="C53" s="96"/>
      <c r="D53" s="260"/>
      <c r="E53" s="272"/>
      <c r="F53" s="436" t="s">
        <v>714</v>
      </c>
      <c r="G53" s="436"/>
      <c r="H53" s="436"/>
      <c r="I53" s="436"/>
      <c r="J53" s="436"/>
      <c r="K53" s="436"/>
      <c r="L53" s="436"/>
      <c r="M53" s="436"/>
      <c r="N53" s="436"/>
      <c r="O53" s="436"/>
      <c r="P53" s="436"/>
      <c r="Q53" s="445"/>
      <c r="R53" s="27" t="s">
        <v>155</v>
      </c>
      <c r="S53" s="351"/>
      <c r="T53" s="354"/>
      <c r="U53" s="294"/>
    </row>
    <row r="54" spans="1:21" s="59" customFormat="1" ht="17.100000000000001" customHeight="1" x14ac:dyDescent="0.4">
      <c r="A54" s="241"/>
      <c r="B54" s="349"/>
      <c r="C54" s="96"/>
      <c r="D54" s="260"/>
      <c r="E54" s="273"/>
      <c r="F54" s="436" t="s">
        <v>715</v>
      </c>
      <c r="G54" s="436"/>
      <c r="H54" s="436"/>
      <c r="I54" s="436"/>
      <c r="J54" s="436"/>
      <c r="K54" s="436"/>
      <c r="L54" s="436"/>
      <c r="M54" s="436"/>
      <c r="N54" s="436"/>
      <c r="O54" s="436"/>
      <c r="P54" s="436"/>
      <c r="Q54" s="445"/>
      <c r="R54" s="27" t="s">
        <v>155</v>
      </c>
      <c r="S54" s="351"/>
      <c r="T54" s="354"/>
      <c r="U54" s="294"/>
    </row>
    <row r="55" spans="1:21" s="59" customFormat="1" ht="17.100000000000001" customHeight="1" x14ac:dyDescent="0.4">
      <c r="A55" s="241"/>
      <c r="B55" s="349"/>
      <c r="C55" s="96"/>
      <c r="D55" s="260"/>
      <c r="E55" s="273"/>
      <c r="F55" s="484" t="s">
        <v>716</v>
      </c>
      <c r="G55" s="484"/>
      <c r="H55" s="484"/>
      <c r="I55" s="484"/>
      <c r="J55" s="484"/>
      <c r="K55" s="484"/>
      <c r="L55" s="484"/>
      <c r="M55" s="484"/>
      <c r="N55" s="484"/>
      <c r="O55" s="484"/>
      <c r="P55" s="484"/>
      <c r="Q55" s="485"/>
      <c r="R55" s="27" t="s">
        <v>155</v>
      </c>
      <c r="S55" s="351"/>
      <c r="T55" s="354"/>
      <c r="U55" s="294"/>
    </row>
    <row r="56" spans="1:21" s="59" customFormat="1" ht="17.100000000000001" customHeight="1" x14ac:dyDescent="0.4">
      <c r="A56" s="241"/>
      <c r="B56" s="349"/>
      <c r="C56" s="364"/>
      <c r="D56" s="137"/>
      <c r="E56" s="137"/>
      <c r="F56" s="421" t="s">
        <v>717</v>
      </c>
      <c r="G56" s="421"/>
      <c r="H56" s="421"/>
      <c r="I56" s="421"/>
      <c r="J56" s="421"/>
      <c r="K56" s="421"/>
      <c r="L56" s="421"/>
      <c r="M56" s="421"/>
      <c r="N56" s="421"/>
      <c r="O56" s="421"/>
      <c r="P56" s="421"/>
      <c r="Q56" s="421"/>
      <c r="R56" s="27" t="s">
        <v>155</v>
      </c>
      <c r="S56" s="351"/>
      <c r="T56" s="334"/>
      <c r="U56" s="294"/>
    </row>
    <row r="57" spans="1:21" s="59" customFormat="1" ht="5.85" customHeight="1" x14ac:dyDescent="0.4">
      <c r="A57" s="241"/>
      <c r="B57" s="349"/>
      <c r="C57" s="364"/>
      <c r="D57" s="137"/>
      <c r="E57" s="137"/>
      <c r="F57" s="137"/>
      <c r="G57" s="137"/>
      <c r="H57" s="137"/>
      <c r="I57" s="137"/>
      <c r="J57" s="137"/>
      <c r="K57" s="137"/>
      <c r="L57" s="137"/>
      <c r="M57" s="137"/>
      <c r="N57" s="137"/>
      <c r="O57" s="137"/>
      <c r="P57" s="137"/>
      <c r="Q57" s="137"/>
      <c r="R57" s="137"/>
      <c r="S57" s="351"/>
      <c r="T57" s="334"/>
      <c r="U57" s="294"/>
    </row>
    <row r="58" spans="1:21" s="59" customFormat="1" ht="17.100000000000001" customHeight="1" x14ac:dyDescent="0.4">
      <c r="A58" s="241"/>
      <c r="B58" s="348"/>
      <c r="C58" s="96" t="s">
        <v>328</v>
      </c>
      <c r="D58" s="426" t="s">
        <v>813</v>
      </c>
      <c r="E58" s="426"/>
      <c r="F58" s="426"/>
      <c r="G58" s="426"/>
      <c r="H58" s="426"/>
      <c r="I58" s="426"/>
      <c r="J58" s="426"/>
      <c r="K58" s="426"/>
      <c r="L58" s="426"/>
      <c r="M58" s="426"/>
      <c r="N58" s="426"/>
      <c r="O58" s="426"/>
      <c r="P58" s="426"/>
      <c r="Q58" s="426"/>
      <c r="R58" s="426"/>
      <c r="S58" s="425"/>
      <c r="T58" s="354" t="s">
        <v>0</v>
      </c>
      <c r="U58" s="294"/>
    </row>
    <row r="59" spans="1:21" s="59" customFormat="1" ht="17.100000000000001" customHeight="1" x14ac:dyDescent="0.4">
      <c r="A59" s="241"/>
      <c r="B59" s="348"/>
      <c r="C59" s="96"/>
      <c r="D59" s="238" t="s">
        <v>3</v>
      </c>
      <c r="E59" s="435" t="s">
        <v>702</v>
      </c>
      <c r="F59" s="436"/>
      <c r="G59" s="436"/>
      <c r="H59" s="436"/>
      <c r="I59" s="436"/>
      <c r="J59" s="436"/>
      <c r="K59" s="436"/>
      <c r="L59" s="436"/>
      <c r="M59" s="436"/>
      <c r="N59" s="436"/>
      <c r="O59" s="436"/>
      <c r="P59" s="436"/>
      <c r="Q59" s="445"/>
      <c r="R59" s="27" t="s">
        <v>155</v>
      </c>
      <c r="S59" s="351"/>
      <c r="T59" s="354"/>
      <c r="U59" s="294"/>
    </row>
    <row r="60" spans="1:21" s="59" customFormat="1" ht="69" customHeight="1" x14ac:dyDescent="0.4">
      <c r="A60" s="241"/>
      <c r="B60" s="348"/>
      <c r="C60" s="96"/>
      <c r="D60" s="272"/>
      <c r="E60" s="238" t="s">
        <v>455</v>
      </c>
      <c r="F60" s="436" t="s">
        <v>703</v>
      </c>
      <c r="G60" s="436"/>
      <c r="H60" s="436"/>
      <c r="I60" s="436"/>
      <c r="J60" s="436"/>
      <c r="K60" s="436"/>
      <c r="L60" s="436"/>
      <c r="M60" s="436"/>
      <c r="N60" s="436"/>
      <c r="O60" s="436"/>
      <c r="P60" s="436"/>
      <c r="Q60" s="445"/>
      <c r="R60" s="27" t="s">
        <v>155</v>
      </c>
      <c r="S60" s="351"/>
      <c r="T60" s="354"/>
      <c r="U60" s="294"/>
    </row>
    <row r="61" spans="1:21" s="59" customFormat="1" ht="96.75" customHeight="1" x14ac:dyDescent="0.4">
      <c r="A61" s="241"/>
      <c r="B61" s="348"/>
      <c r="C61" s="96"/>
      <c r="D61" s="273"/>
      <c r="E61" s="238" t="s">
        <v>456</v>
      </c>
      <c r="F61" s="436" t="s">
        <v>707</v>
      </c>
      <c r="G61" s="436"/>
      <c r="H61" s="436"/>
      <c r="I61" s="436"/>
      <c r="J61" s="436"/>
      <c r="K61" s="436"/>
      <c r="L61" s="436"/>
      <c r="M61" s="436"/>
      <c r="N61" s="436"/>
      <c r="O61" s="436"/>
      <c r="P61" s="436"/>
      <c r="Q61" s="445"/>
      <c r="R61" s="27" t="s">
        <v>155</v>
      </c>
      <c r="S61" s="351"/>
      <c r="T61" s="354"/>
      <c r="U61" s="294"/>
    </row>
    <row r="62" spans="1:21" s="59" customFormat="1" ht="17.100000000000001" customHeight="1" x14ac:dyDescent="0.4">
      <c r="A62" s="241"/>
      <c r="B62" s="348"/>
      <c r="C62" s="96"/>
      <c r="D62" s="260"/>
      <c r="E62" s="272"/>
      <c r="F62" s="436" t="s">
        <v>704</v>
      </c>
      <c r="G62" s="436"/>
      <c r="H62" s="436"/>
      <c r="I62" s="436"/>
      <c r="J62" s="436"/>
      <c r="K62" s="436"/>
      <c r="L62" s="436"/>
      <c r="M62" s="436"/>
      <c r="N62" s="436"/>
      <c r="O62" s="436"/>
      <c r="P62" s="436"/>
      <c r="Q62" s="445"/>
      <c r="R62" s="27" t="s">
        <v>155</v>
      </c>
      <c r="S62" s="351"/>
      <c r="T62" s="354"/>
      <c r="U62" s="294"/>
    </row>
    <row r="63" spans="1:21" s="59" customFormat="1" ht="17.100000000000001" customHeight="1" x14ac:dyDescent="0.4">
      <c r="A63" s="241"/>
      <c r="B63" s="348"/>
      <c r="C63" s="96"/>
      <c r="D63" s="260"/>
      <c r="E63" s="273"/>
      <c r="F63" s="436" t="s">
        <v>705</v>
      </c>
      <c r="G63" s="436"/>
      <c r="H63" s="436"/>
      <c r="I63" s="436"/>
      <c r="J63" s="436"/>
      <c r="K63" s="436"/>
      <c r="L63" s="436"/>
      <c r="M63" s="436"/>
      <c r="N63" s="436"/>
      <c r="O63" s="436"/>
      <c r="P63" s="436"/>
      <c r="Q63" s="445"/>
      <c r="R63" s="27" t="s">
        <v>155</v>
      </c>
      <c r="S63" s="351"/>
      <c r="T63" s="354"/>
      <c r="U63" s="294"/>
    </row>
    <row r="64" spans="1:21" s="59" customFormat="1" ht="17.100000000000001" customHeight="1" x14ac:dyDescent="0.4">
      <c r="A64" s="241"/>
      <c r="B64" s="348"/>
      <c r="C64" s="96"/>
      <c r="D64" s="260"/>
      <c r="E64" s="273"/>
      <c r="F64" s="421" t="s">
        <v>706</v>
      </c>
      <c r="G64" s="421"/>
      <c r="H64" s="421"/>
      <c r="I64" s="421"/>
      <c r="J64" s="421"/>
      <c r="K64" s="421"/>
      <c r="L64" s="421"/>
      <c r="M64" s="421"/>
      <c r="N64" s="421"/>
      <c r="O64" s="421"/>
      <c r="P64" s="421"/>
      <c r="Q64" s="421"/>
      <c r="R64" s="27" t="s">
        <v>155</v>
      </c>
      <c r="S64" s="351"/>
      <c r="T64" s="354"/>
      <c r="U64" s="294"/>
    </row>
    <row r="65" spans="1:21" ht="5.85" customHeight="1" x14ac:dyDescent="0.15">
      <c r="A65" s="252"/>
      <c r="B65" s="355"/>
      <c r="C65" s="254"/>
      <c r="D65" s="49"/>
      <c r="E65" s="49"/>
      <c r="F65" s="49"/>
      <c r="G65" s="49"/>
      <c r="H65" s="49"/>
      <c r="I65" s="49"/>
      <c r="J65" s="49"/>
      <c r="K65" s="49"/>
      <c r="L65" s="49"/>
      <c r="M65" s="49"/>
      <c r="N65" s="49"/>
      <c r="O65" s="49"/>
      <c r="P65" s="49"/>
      <c r="Q65" s="49"/>
      <c r="R65" s="49"/>
      <c r="S65" s="49"/>
      <c r="T65" s="255"/>
      <c r="U65" s="294"/>
    </row>
    <row r="66" spans="1:21" s="59" customFormat="1" ht="17.100000000000001" customHeight="1" x14ac:dyDescent="0.4">
      <c r="A66" s="241"/>
      <c r="B66" s="348"/>
      <c r="C66" s="96" t="s">
        <v>347</v>
      </c>
      <c r="D66" s="426" t="s">
        <v>814</v>
      </c>
      <c r="E66" s="426"/>
      <c r="F66" s="426"/>
      <c r="G66" s="426"/>
      <c r="H66" s="426"/>
      <c r="I66" s="426"/>
      <c r="J66" s="426"/>
      <c r="K66" s="426"/>
      <c r="L66" s="426"/>
      <c r="M66" s="426"/>
      <c r="N66" s="426"/>
      <c r="O66" s="426"/>
      <c r="P66" s="426"/>
      <c r="Q66" s="426"/>
      <c r="R66" s="426"/>
      <c r="S66" s="425"/>
      <c r="T66" s="354" t="s">
        <v>0</v>
      </c>
      <c r="U66" s="294"/>
    </row>
    <row r="67" spans="1:21" s="59" customFormat="1" ht="17.100000000000001" customHeight="1" x14ac:dyDescent="0.4">
      <c r="A67" s="241"/>
      <c r="B67" s="348"/>
      <c r="C67" s="96"/>
      <c r="D67" s="238" t="s">
        <v>3</v>
      </c>
      <c r="E67" s="435" t="s">
        <v>702</v>
      </c>
      <c r="F67" s="436"/>
      <c r="G67" s="436"/>
      <c r="H67" s="436"/>
      <c r="I67" s="436"/>
      <c r="J67" s="436"/>
      <c r="K67" s="436"/>
      <c r="L67" s="436"/>
      <c r="M67" s="436"/>
      <c r="N67" s="436"/>
      <c r="O67" s="436"/>
      <c r="P67" s="436"/>
      <c r="Q67" s="445"/>
      <c r="R67" s="27" t="s">
        <v>155</v>
      </c>
      <c r="S67" s="351"/>
      <c r="T67" s="354"/>
      <c r="U67" s="294"/>
    </row>
    <row r="68" spans="1:21" s="59" customFormat="1" ht="69" customHeight="1" x14ac:dyDescent="0.4">
      <c r="A68" s="241"/>
      <c r="B68" s="348"/>
      <c r="C68" s="96"/>
      <c r="D68" s="272"/>
      <c r="E68" s="238" t="s">
        <v>455</v>
      </c>
      <c r="F68" s="436" t="s">
        <v>718</v>
      </c>
      <c r="G68" s="436"/>
      <c r="H68" s="436"/>
      <c r="I68" s="436"/>
      <c r="J68" s="436"/>
      <c r="K68" s="436"/>
      <c r="L68" s="436"/>
      <c r="M68" s="436"/>
      <c r="N68" s="436"/>
      <c r="O68" s="436"/>
      <c r="P68" s="436"/>
      <c r="Q68" s="445"/>
      <c r="R68" s="27" t="s">
        <v>155</v>
      </c>
      <c r="S68" s="351"/>
      <c r="T68" s="354"/>
      <c r="U68" s="294"/>
    </row>
    <row r="69" spans="1:21" s="59" customFormat="1" ht="96.75" customHeight="1" x14ac:dyDescent="0.4">
      <c r="A69" s="241"/>
      <c r="B69" s="348"/>
      <c r="C69" s="96"/>
      <c r="D69" s="273"/>
      <c r="E69" s="238" t="s">
        <v>456</v>
      </c>
      <c r="F69" s="436" t="s">
        <v>719</v>
      </c>
      <c r="G69" s="436"/>
      <c r="H69" s="436"/>
      <c r="I69" s="436"/>
      <c r="J69" s="436"/>
      <c r="K69" s="436"/>
      <c r="L69" s="436"/>
      <c r="M69" s="436"/>
      <c r="N69" s="436"/>
      <c r="O69" s="436"/>
      <c r="P69" s="436"/>
      <c r="Q69" s="445"/>
      <c r="R69" s="27" t="s">
        <v>155</v>
      </c>
      <c r="S69" s="351"/>
      <c r="T69" s="354"/>
      <c r="U69" s="294"/>
    </row>
    <row r="70" spans="1:21" s="59" customFormat="1" ht="17.100000000000001" customHeight="1" x14ac:dyDescent="0.4">
      <c r="A70" s="241"/>
      <c r="B70" s="348"/>
      <c r="C70" s="96"/>
      <c r="D70" s="260"/>
      <c r="E70" s="272"/>
      <c r="F70" s="436" t="s">
        <v>704</v>
      </c>
      <c r="G70" s="436"/>
      <c r="H70" s="436"/>
      <c r="I70" s="436"/>
      <c r="J70" s="436"/>
      <c r="K70" s="436"/>
      <c r="L70" s="436"/>
      <c r="M70" s="436"/>
      <c r="N70" s="436"/>
      <c r="O70" s="436"/>
      <c r="P70" s="436"/>
      <c r="Q70" s="445"/>
      <c r="R70" s="27" t="s">
        <v>155</v>
      </c>
      <c r="S70" s="351"/>
      <c r="T70" s="354"/>
      <c r="U70" s="294"/>
    </row>
    <row r="71" spans="1:21" s="59" customFormat="1" ht="17.100000000000001" customHeight="1" x14ac:dyDescent="0.4">
      <c r="A71" s="241"/>
      <c r="B71" s="348"/>
      <c r="C71" s="96"/>
      <c r="D71" s="260"/>
      <c r="E71" s="273"/>
      <c r="F71" s="436" t="s">
        <v>705</v>
      </c>
      <c r="G71" s="436"/>
      <c r="H71" s="436"/>
      <c r="I71" s="436"/>
      <c r="J71" s="436"/>
      <c r="K71" s="436"/>
      <c r="L71" s="436"/>
      <c r="M71" s="436"/>
      <c r="N71" s="436"/>
      <c r="O71" s="436"/>
      <c r="P71" s="436"/>
      <c r="Q71" s="445"/>
      <c r="R71" s="27" t="s">
        <v>155</v>
      </c>
      <c r="S71" s="351"/>
      <c r="T71" s="354"/>
      <c r="U71" s="294"/>
    </row>
    <row r="72" spans="1:21" s="59" customFormat="1" ht="17.100000000000001" customHeight="1" x14ac:dyDescent="0.4">
      <c r="A72" s="241"/>
      <c r="B72" s="348"/>
      <c r="C72" s="96"/>
      <c r="D72" s="260"/>
      <c r="E72" s="273"/>
      <c r="F72" s="421" t="s">
        <v>706</v>
      </c>
      <c r="G72" s="421"/>
      <c r="H72" s="421"/>
      <c r="I72" s="421"/>
      <c r="J72" s="421"/>
      <c r="K72" s="421"/>
      <c r="L72" s="421"/>
      <c r="M72" s="421"/>
      <c r="N72" s="421"/>
      <c r="O72" s="421"/>
      <c r="P72" s="421"/>
      <c r="Q72" s="421"/>
      <c r="R72" s="27" t="s">
        <v>155</v>
      </c>
      <c r="S72" s="351"/>
      <c r="T72" s="354"/>
      <c r="U72" s="294"/>
    </row>
    <row r="73" spans="1:21" ht="5.85" customHeight="1" x14ac:dyDescent="0.15">
      <c r="A73" s="252"/>
      <c r="B73" s="352"/>
      <c r="C73" s="374"/>
      <c r="D73" s="49"/>
      <c r="E73" s="49"/>
      <c r="F73" s="49"/>
      <c r="G73" s="49"/>
      <c r="H73" s="49"/>
      <c r="I73" s="49"/>
      <c r="J73" s="49"/>
      <c r="K73" s="49"/>
      <c r="L73" s="49"/>
      <c r="M73" s="49"/>
      <c r="N73" s="49"/>
      <c r="O73" s="49"/>
      <c r="P73" s="49"/>
      <c r="Q73" s="49"/>
      <c r="R73" s="49"/>
      <c r="S73" s="49"/>
      <c r="T73" s="255"/>
      <c r="U73" s="294"/>
    </row>
    <row r="74" spans="1:21" s="59" customFormat="1" ht="17.100000000000001" customHeight="1" x14ac:dyDescent="0.4">
      <c r="A74" s="240">
        <v>8</v>
      </c>
      <c r="B74" s="401" t="s">
        <v>720</v>
      </c>
      <c r="C74" s="102" t="s">
        <v>345</v>
      </c>
      <c r="D74" s="444" t="s">
        <v>815</v>
      </c>
      <c r="E74" s="444"/>
      <c r="F74" s="444"/>
      <c r="G74" s="444"/>
      <c r="H74" s="444"/>
      <c r="I74" s="444"/>
      <c r="J74" s="444"/>
      <c r="K74" s="444"/>
      <c r="L74" s="444"/>
      <c r="M74" s="444"/>
      <c r="N74" s="444"/>
      <c r="O74" s="444"/>
      <c r="P74" s="444"/>
      <c r="Q74" s="444"/>
      <c r="R74" s="444"/>
      <c r="S74" s="424"/>
      <c r="T74" s="278" t="s">
        <v>0</v>
      </c>
      <c r="U74" s="488" t="s">
        <v>879</v>
      </c>
    </row>
    <row r="75" spans="1:21" s="61" customFormat="1" ht="83.25" customHeight="1" x14ac:dyDescent="0.4">
      <c r="A75" s="241"/>
      <c r="B75" s="402"/>
      <c r="C75" s="176"/>
      <c r="D75" s="238" t="s">
        <v>3</v>
      </c>
      <c r="E75" s="435" t="s">
        <v>721</v>
      </c>
      <c r="F75" s="436"/>
      <c r="G75" s="436"/>
      <c r="H75" s="436"/>
      <c r="I75" s="436"/>
      <c r="J75" s="436"/>
      <c r="K75" s="436"/>
      <c r="L75" s="436"/>
      <c r="M75" s="436"/>
      <c r="N75" s="436"/>
      <c r="O75" s="436"/>
      <c r="P75" s="436"/>
      <c r="Q75" s="445"/>
      <c r="R75" s="27" t="s">
        <v>155</v>
      </c>
      <c r="S75" s="351"/>
      <c r="T75" s="354"/>
      <c r="U75" s="490"/>
    </row>
    <row r="76" spans="1:21" s="61" customFormat="1" ht="56.25" customHeight="1" x14ac:dyDescent="0.4">
      <c r="A76" s="241"/>
      <c r="B76" s="291"/>
      <c r="C76" s="176"/>
      <c r="D76" s="249" t="s">
        <v>322</v>
      </c>
      <c r="E76" s="484" t="s">
        <v>372</v>
      </c>
      <c r="F76" s="484"/>
      <c r="G76" s="484"/>
      <c r="H76" s="484"/>
      <c r="I76" s="484"/>
      <c r="J76" s="484"/>
      <c r="K76" s="484"/>
      <c r="L76" s="484"/>
      <c r="M76" s="484"/>
      <c r="N76" s="484"/>
      <c r="O76" s="484"/>
      <c r="P76" s="484"/>
      <c r="Q76" s="484"/>
      <c r="R76" s="484"/>
      <c r="S76" s="351"/>
      <c r="T76" s="354"/>
      <c r="U76" s="490"/>
    </row>
    <row r="77" spans="1:21" s="61" customFormat="1" ht="44.25" customHeight="1" x14ac:dyDescent="0.4">
      <c r="A77" s="241"/>
      <c r="B77" s="291"/>
      <c r="C77" s="176"/>
      <c r="D77" s="238" t="s">
        <v>5</v>
      </c>
      <c r="E77" s="435" t="s">
        <v>722</v>
      </c>
      <c r="F77" s="436"/>
      <c r="G77" s="436"/>
      <c r="H77" s="436"/>
      <c r="I77" s="436"/>
      <c r="J77" s="436"/>
      <c r="K77" s="436"/>
      <c r="L77" s="436"/>
      <c r="M77" s="436"/>
      <c r="N77" s="436"/>
      <c r="O77" s="436"/>
      <c r="P77" s="436"/>
      <c r="Q77" s="445"/>
      <c r="R77" s="27" t="s">
        <v>155</v>
      </c>
      <c r="S77" s="351"/>
      <c r="T77" s="354"/>
      <c r="U77" s="294"/>
    </row>
    <row r="78" spans="1:21" s="61" customFormat="1" ht="17.100000000000001" customHeight="1" x14ac:dyDescent="0.4">
      <c r="A78" s="241"/>
      <c r="B78" s="291"/>
      <c r="C78" s="176"/>
      <c r="D78" s="238" t="s">
        <v>6</v>
      </c>
      <c r="E78" s="435" t="s">
        <v>723</v>
      </c>
      <c r="F78" s="436"/>
      <c r="G78" s="436"/>
      <c r="H78" s="436"/>
      <c r="I78" s="436"/>
      <c r="J78" s="436"/>
      <c r="K78" s="436"/>
      <c r="L78" s="436"/>
      <c r="M78" s="436"/>
      <c r="N78" s="436"/>
      <c r="O78" s="436"/>
      <c r="P78" s="436"/>
      <c r="Q78" s="445"/>
      <c r="R78" s="27" t="s">
        <v>155</v>
      </c>
      <c r="S78" s="351"/>
      <c r="T78" s="354"/>
      <c r="U78" s="294"/>
    </row>
    <row r="79" spans="1:21" s="61" customFormat="1" ht="17.100000000000001" customHeight="1" x14ac:dyDescent="0.4">
      <c r="A79" s="241"/>
      <c r="B79" s="291"/>
      <c r="C79" s="176"/>
      <c r="D79" s="350"/>
      <c r="E79" s="238" t="s">
        <v>455</v>
      </c>
      <c r="F79" s="438" t="s">
        <v>724</v>
      </c>
      <c r="G79" s="438"/>
      <c r="H79" s="438"/>
      <c r="I79" s="438"/>
      <c r="J79" s="438"/>
      <c r="K79" s="438"/>
      <c r="L79" s="438"/>
      <c r="M79" s="438"/>
      <c r="N79" s="438"/>
      <c r="O79" s="438"/>
      <c r="P79" s="438"/>
      <c r="Q79" s="439"/>
      <c r="R79" s="27" t="s">
        <v>155</v>
      </c>
      <c r="S79" s="351"/>
      <c r="T79" s="354"/>
      <c r="U79" s="294"/>
    </row>
    <row r="80" spans="1:21" s="61" customFormat="1" ht="17.100000000000001" customHeight="1" x14ac:dyDescent="0.4">
      <c r="A80" s="241"/>
      <c r="B80" s="291"/>
      <c r="C80" s="176"/>
      <c r="D80" s="350"/>
      <c r="E80" s="238" t="s">
        <v>456</v>
      </c>
      <c r="F80" s="438" t="s">
        <v>725</v>
      </c>
      <c r="G80" s="438"/>
      <c r="H80" s="438"/>
      <c r="I80" s="438"/>
      <c r="J80" s="438"/>
      <c r="K80" s="438"/>
      <c r="L80" s="438"/>
      <c r="M80" s="438"/>
      <c r="N80" s="438"/>
      <c r="O80" s="438"/>
      <c r="P80" s="438"/>
      <c r="Q80" s="439"/>
      <c r="R80" s="27" t="s">
        <v>155</v>
      </c>
      <c r="S80" s="351"/>
      <c r="T80" s="354"/>
      <c r="U80" s="294"/>
    </row>
    <row r="81" spans="1:21" s="61" customFormat="1" ht="17.100000000000001" customHeight="1" x14ac:dyDescent="0.4">
      <c r="A81" s="241"/>
      <c r="B81" s="291"/>
      <c r="C81" s="176"/>
      <c r="D81" s="350"/>
      <c r="E81" s="238" t="s">
        <v>457</v>
      </c>
      <c r="F81" s="438" t="s">
        <v>726</v>
      </c>
      <c r="G81" s="438"/>
      <c r="H81" s="438"/>
      <c r="I81" s="438"/>
      <c r="J81" s="438"/>
      <c r="K81" s="438"/>
      <c r="L81" s="438"/>
      <c r="M81" s="438"/>
      <c r="N81" s="438"/>
      <c r="O81" s="438"/>
      <c r="P81" s="438"/>
      <c r="Q81" s="439"/>
      <c r="R81" s="27" t="s">
        <v>155</v>
      </c>
      <c r="S81" s="351"/>
      <c r="T81" s="354"/>
      <c r="U81" s="294"/>
    </row>
    <row r="82" spans="1:21" s="61" customFormat="1" ht="8.4499999999999993" customHeight="1" x14ac:dyDescent="0.4">
      <c r="A82" s="241"/>
      <c r="B82" s="291"/>
      <c r="C82" s="176"/>
      <c r="D82" s="250"/>
      <c r="E82" s="353"/>
      <c r="F82" s="353"/>
      <c r="G82" s="353"/>
      <c r="H82" s="353"/>
      <c r="I82" s="353"/>
      <c r="J82" s="353"/>
      <c r="K82" s="353"/>
      <c r="L82" s="353"/>
      <c r="M82" s="353"/>
      <c r="N82" s="353"/>
      <c r="O82" s="353"/>
      <c r="P82" s="353"/>
      <c r="Q82" s="353"/>
      <c r="R82" s="353"/>
      <c r="S82" s="351"/>
      <c r="T82" s="354"/>
      <c r="U82" s="294"/>
    </row>
    <row r="83" spans="1:21" s="61" customFormat="1" ht="69.75" customHeight="1" x14ac:dyDescent="0.4">
      <c r="A83" s="241"/>
      <c r="B83" s="291"/>
      <c r="C83" s="176"/>
      <c r="D83" s="238" t="s">
        <v>8</v>
      </c>
      <c r="E83" s="435" t="s">
        <v>727</v>
      </c>
      <c r="F83" s="436"/>
      <c r="G83" s="436"/>
      <c r="H83" s="436"/>
      <c r="I83" s="436"/>
      <c r="J83" s="436"/>
      <c r="K83" s="436"/>
      <c r="L83" s="436"/>
      <c r="M83" s="436"/>
      <c r="N83" s="436"/>
      <c r="O83" s="436"/>
      <c r="P83" s="436"/>
      <c r="Q83" s="445"/>
      <c r="R83" s="27" t="s">
        <v>155</v>
      </c>
      <c r="S83" s="351"/>
      <c r="T83" s="354"/>
      <c r="U83" s="294"/>
    </row>
    <row r="84" spans="1:21" s="61" customFormat="1" ht="58.5" customHeight="1" x14ac:dyDescent="0.4">
      <c r="A84" s="241"/>
      <c r="B84" s="291"/>
      <c r="C84" s="176"/>
      <c r="D84" s="238" t="s">
        <v>9</v>
      </c>
      <c r="E84" s="435" t="s">
        <v>728</v>
      </c>
      <c r="F84" s="436"/>
      <c r="G84" s="436"/>
      <c r="H84" s="436"/>
      <c r="I84" s="436"/>
      <c r="J84" s="436"/>
      <c r="K84" s="436"/>
      <c r="L84" s="436"/>
      <c r="M84" s="436"/>
      <c r="N84" s="436"/>
      <c r="O84" s="436"/>
      <c r="P84" s="436"/>
      <c r="Q84" s="445"/>
      <c r="R84" s="27" t="s">
        <v>155</v>
      </c>
      <c r="S84" s="351"/>
      <c r="T84" s="354"/>
      <c r="U84" s="294"/>
    </row>
    <row r="85" spans="1:21" s="61" customFormat="1" ht="8.4499999999999993" customHeight="1" x14ac:dyDescent="0.4">
      <c r="A85" s="241"/>
      <c r="B85" s="291"/>
      <c r="C85" s="176"/>
      <c r="D85" s="350"/>
      <c r="E85" s="350"/>
      <c r="F85" s="350"/>
      <c r="G85" s="350"/>
      <c r="H85" s="350"/>
      <c r="I85" s="350"/>
      <c r="J85" s="350"/>
      <c r="K85" s="350"/>
      <c r="L85" s="350"/>
      <c r="M85" s="350"/>
      <c r="N85" s="350"/>
      <c r="O85" s="350"/>
      <c r="P85" s="350"/>
      <c r="Q85" s="350"/>
      <c r="R85" s="350"/>
      <c r="S85" s="351"/>
      <c r="T85" s="354"/>
      <c r="U85" s="294"/>
    </row>
    <row r="86" spans="1:21" s="61" customFormat="1" ht="17.100000000000001" customHeight="1" x14ac:dyDescent="0.4">
      <c r="A86" s="241"/>
      <c r="B86" s="291"/>
      <c r="C86" s="96" t="s">
        <v>328</v>
      </c>
      <c r="D86" s="426" t="s">
        <v>804</v>
      </c>
      <c r="E86" s="426"/>
      <c r="F86" s="426"/>
      <c r="G86" s="426"/>
      <c r="H86" s="426"/>
      <c r="I86" s="426"/>
      <c r="J86" s="426"/>
      <c r="K86" s="426"/>
      <c r="L86" s="426"/>
      <c r="M86" s="426"/>
      <c r="N86" s="426"/>
      <c r="O86" s="426"/>
      <c r="P86" s="426"/>
      <c r="Q86" s="426"/>
      <c r="R86" s="426"/>
      <c r="S86" s="425"/>
      <c r="T86" s="354" t="s">
        <v>0</v>
      </c>
      <c r="U86" s="294"/>
    </row>
    <row r="87" spans="1:21" s="61" customFormat="1" ht="45.2" customHeight="1" x14ac:dyDescent="0.4">
      <c r="A87" s="241"/>
      <c r="B87" s="291"/>
      <c r="C87" s="176"/>
      <c r="D87" s="238" t="s">
        <v>3</v>
      </c>
      <c r="E87" s="435" t="s">
        <v>729</v>
      </c>
      <c r="F87" s="436"/>
      <c r="G87" s="436"/>
      <c r="H87" s="436"/>
      <c r="I87" s="436"/>
      <c r="J87" s="436"/>
      <c r="K87" s="436"/>
      <c r="L87" s="436"/>
      <c r="M87" s="436"/>
      <c r="N87" s="436"/>
      <c r="O87" s="436"/>
      <c r="P87" s="436"/>
      <c r="Q87" s="445"/>
      <c r="R87" s="27" t="s">
        <v>155</v>
      </c>
      <c r="S87" s="351"/>
      <c r="T87" s="354"/>
      <c r="U87" s="294"/>
    </row>
    <row r="88" spans="1:21" s="61" customFormat="1" ht="17.100000000000001" customHeight="1" x14ac:dyDescent="0.4">
      <c r="A88" s="241"/>
      <c r="B88" s="291"/>
      <c r="C88" s="176"/>
      <c r="D88" s="238" t="s">
        <v>5</v>
      </c>
      <c r="E88" s="435" t="s">
        <v>723</v>
      </c>
      <c r="F88" s="436"/>
      <c r="G88" s="436"/>
      <c r="H88" s="436"/>
      <c r="I88" s="436"/>
      <c r="J88" s="436"/>
      <c r="K88" s="436"/>
      <c r="L88" s="436"/>
      <c r="M88" s="436"/>
      <c r="N88" s="436"/>
      <c r="O88" s="436"/>
      <c r="P88" s="436"/>
      <c r="Q88" s="445"/>
      <c r="R88" s="27" t="s">
        <v>155</v>
      </c>
      <c r="S88" s="356"/>
      <c r="T88" s="359"/>
      <c r="U88" s="363"/>
    </row>
    <row r="89" spans="1:21" s="61" customFormat="1" ht="17.100000000000001" customHeight="1" x14ac:dyDescent="0.4">
      <c r="A89" s="241"/>
      <c r="B89" s="291"/>
      <c r="C89" s="176"/>
      <c r="D89" s="357"/>
      <c r="E89" s="238" t="s">
        <v>455</v>
      </c>
      <c r="F89" s="438" t="s">
        <v>724</v>
      </c>
      <c r="G89" s="438"/>
      <c r="H89" s="438"/>
      <c r="I89" s="438"/>
      <c r="J89" s="438"/>
      <c r="K89" s="438"/>
      <c r="L89" s="438"/>
      <c r="M89" s="438"/>
      <c r="N89" s="438"/>
      <c r="O89" s="438"/>
      <c r="P89" s="438"/>
      <c r="Q89" s="439"/>
      <c r="R89" s="27" t="s">
        <v>155</v>
      </c>
      <c r="S89" s="356"/>
      <c r="T89" s="359"/>
      <c r="U89" s="363"/>
    </row>
    <row r="90" spans="1:21" s="61" customFormat="1" ht="17.100000000000001" customHeight="1" x14ac:dyDescent="0.4">
      <c r="A90" s="241"/>
      <c r="B90" s="291"/>
      <c r="C90" s="176"/>
      <c r="D90" s="357"/>
      <c r="E90" s="238" t="s">
        <v>456</v>
      </c>
      <c r="F90" s="438" t="s">
        <v>725</v>
      </c>
      <c r="G90" s="438"/>
      <c r="H90" s="438"/>
      <c r="I90" s="438"/>
      <c r="J90" s="438"/>
      <c r="K90" s="438"/>
      <c r="L90" s="438"/>
      <c r="M90" s="438"/>
      <c r="N90" s="438"/>
      <c r="O90" s="438"/>
      <c r="P90" s="438"/>
      <c r="Q90" s="439"/>
      <c r="R90" s="27" t="s">
        <v>155</v>
      </c>
      <c r="S90" s="356"/>
      <c r="T90" s="359"/>
      <c r="U90" s="363"/>
    </row>
    <row r="91" spans="1:21" s="61" customFormat="1" ht="17.100000000000001" customHeight="1" x14ac:dyDescent="0.4">
      <c r="A91" s="241"/>
      <c r="B91" s="291"/>
      <c r="C91" s="176"/>
      <c r="D91" s="357"/>
      <c r="E91" s="238" t="s">
        <v>457</v>
      </c>
      <c r="F91" s="438" t="s">
        <v>726</v>
      </c>
      <c r="G91" s="438"/>
      <c r="H91" s="438"/>
      <c r="I91" s="438"/>
      <c r="J91" s="438"/>
      <c r="K91" s="438"/>
      <c r="L91" s="438"/>
      <c r="M91" s="438"/>
      <c r="N91" s="438"/>
      <c r="O91" s="438"/>
      <c r="P91" s="438"/>
      <c r="Q91" s="439"/>
      <c r="R91" s="27" t="s">
        <v>155</v>
      </c>
      <c r="S91" s="356"/>
      <c r="T91" s="359"/>
      <c r="U91" s="363"/>
    </row>
    <row r="92" spans="1:21" s="61" customFormat="1" ht="8.4499999999999993" customHeight="1" x14ac:dyDescent="0.4">
      <c r="A92" s="241"/>
      <c r="B92" s="291"/>
      <c r="C92" s="176"/>
      <c r="D92" s="250"/>
      <c r="E92" s="360"/>
      <c r="F92" s="360"/>
      <c r="G92" s="360"/>
      <c r="H92" s="360"/>
      <c r="I92" s="360"/>
      <c r="J92" s="360"/>
      <c r="K92" s="360"/>
      <c r="L92" s="360"/>
      <c r="M92" s="360"/>
      <c r="N92" s="360"/>
      <c r="O92" s="360"/>
      <c r="P92" s="360"/>
      <c r="Q92" s="360"/>
      <c r="R92" s="360"/>
      <c r="S92" s="356"/>
      <c r="T92" s="359"/>
      <c r="U92" s="363"/>
    </row>
    <row r="93" spans="1:21" s="61" customFormat="1" ht="70.5" customHeight="1" x14ac:dyDescent="0.15">
      <c r="A93" s="241"/>
      <c r="B93" s="291"/>
      <c r="C93" s="176"/>
      <c r="D93" s="238" t="s">
        <v>6</v>
      </c>
      <c r="E93" s="435" t="s">
        <v>373</v>
      </c>
      <c r="F93" s="436"/>
      <c r="G93" s="436"/>
      <c r="H93" s="436"/>
      <c r="I93" s="436"/>
      <c r="J93" s="436"/>
      <c r="K93" s="436"/>
      <c r="L93" s="436"/>
      <c r="M93" s="436"/>
      <c r="N93" s="436"/>
      <c r="O93" s="436"/>
      <c r="P93" s="436"/>
      <c r="Q93" s="445"/>
      <c r="R93" s="27" t="s">
        <v>155</v>
      </c>
      <c r="S93" s="351"/>
      <c r="T93" s="354"/>
      <c r="U93" s="143"/>
    </row>
    <row r="94" spans="1:21" s="61" customFormat="1" ht="69.75" customHeight="1" x14ac:dyDescent="0.4">
      <c r="A94" s="241"/>
      <c r="B94" s="291"/>
      <c r="C94" s="176"/>
      <c r="D94" s="238" t="s">
        <v>8</v>
      </c>
      <c r="E94" s="435" t="s">
        <v>730</v>
      </c>
      <c r="F94" s="436"/>
      <c r="G94" s="436"/>
      <c r="H94" s="436"/>
      <c r="I94" s="436"/>
      <c r="J94" s="436"/>
      <c r="K94" s="436"/>
      <c r="L94" s="436"/>
      <c r="M94" s="436"/>
      <c r="N94" s="436"/>
      <c r="O94" s="436"/>
      <c r="P94" s="436"/>
      <c r="Q94" s="445"/>
      <c r="R94" s="27" t="s">
        <v>155</v>
      </c>
      <c r="S94" s="356"/>
      <c r="T94" s="359"/>
      <c r="U94" s="363"/>
    </row>
    <row r="95" spans="1:21" s="61" customFormat="1" ht="8.4499999999999993" customHeight="1" x14ac:dyDescent="0.4">
      <c r="A95" s="241"/>
      <c r="B95" s="291"/>
      <c r="C95" s="176"/>
      <c r="D95" s="11"/>
      <c r="E95" s="361"/>
      <c r="F95" s="361"/>
      <c r="G95" s="361"/>
      <c r="H95" s="361"/>
      <c r="I95" s="361"/>
      <c r="J95" s="361"/>
      <c r="K95" s="361"/>
      <c r="L95" s="361"/>
      <c r="M95" s="361"/>
      <c r="N95" s="361"/>
      <c r="O95" s="361"/>
      <c r="P95" s="361"/>
      <c r="Q95" s="361"/>
      <c r="R95" s="361"/>
      <c r="S95" s="356"/>
      <c r="T95" s="359"/>
      <c r="U95" s="363"/>
    </row>
    <row r="96" spans="1:21" s="59" customFormat="1" ht="17.100000000000001" customHeight="1" x14ac:dyDescent="0.4">
      <c r="A96" s="240">
        <v>9</v>
      </c>
      <c r="B96" s="401" t="s">
        <v>731</v>
      </c>
      <c r="C96" s="102" t="s">
        <v>345</v>
      </c>
      <c r="D96" s="444" t="s">
        <v>802</v>
      </c>
      <c r="E96" s="444"/>
      <c r="F96" s="444"/>
      <c r="G96" s="444"/>
      <c r="H96" s="444"/>
      <c r="I96" s="444"/>
      <c r="J96" s="444"/>
      <c r="K96" s="444"/>
      <c r="L96" s="444"/>
      <c r="M96" s="444"/>
      <c r="N96" s="444"/>
      <c r="O96" s="444"/>
      <c r="P96" s="444"/>
      <c r="Q96" s="444"/>
      <c r="R96" s="444"/>
      <c r="S96" s="424"/>
      <c r="T96" s="278" t="s">
        <v>0</v>
      </c>
      <c r="U96" s="488" t="s">
        <v>880</v>
      </c>
    </row>
    <row r="97" spans="1:21" s="61" customFormat="1" ht="31.35" customHeight="1" x14ac:dyDescent="0.4">
      <c r="A97" s="241"/>
      <c r="B97" s="402"/>
      <c r="C97" s="96"/>
      <c r="D97" s="238" t="s">
        <v>3</v>
      </c>
      <c r="E97" s="435" t="s">
        <v>732</v>
      </c>
      <c r="F97" s="436"/>
      <c r="G97" s="436"/>
      <c r="H97" s="436"/>
      <c r="I97" s="436"/>
      <c r="J97" s="436"/>
      <c r="K97" s="436"/>
      <c r="L97" s="436"/>
      <c r="M97" s="436"/>
      <c r="N97" s="436"/>
      <c r="O97" s="436"/>
      <c r="P97" s="436"/>
      <c r="Q97" s="445"/>
      <c r="R97" s="27" t="s">
        <v>155</v>
      </c>
      <c r="S97" s="356"/>
      <c r="T97" s="359"/>
      <c r="U97" s="490"/>
    </row>
    <row r="98" spans="1:21" s="61" customFormat="1" ht="31.35" customHeight="1" x14ac:dyDescent="0.4">
      <c r="A98" s="241"/>
      <c r="B98" s="402"/>
      <c r="C98" s="96"/>
      <c r="D98" s="249" t="s">
        <v>322</v>
      </c>
      <c r="E98" s="484" t="s">
        <v>733</v>
      </c>
      <c r="F98" s="484"/>
      <c r="G98" s="484"/>
      <c r="H98" s="484"/>
      <c r="I98" s="484"/>
      <c r="J98" s="484"/>
      <c r="K98" s="484"/>
      <c r="L98" s="484"/>
      <c r="M98" s="484"/>
      <c r="N98" s="484"/>
      <c r="O98" s="484"/>
      <c r="P98" s="484"/>
      <c r="Q98" s="484"/>
      <c r="R98" s="484"/>
      <c r="S98" s="356"/>
      <c r="T98" s="359"/>
      <c r="U98" s="490"/>
    </row>
    <row r="99" spans="1:21" s="61" customFormat="1" ht="45.2" customHeight="1" x14ac:dyDescent="0.4">
      <c r="A99" s="241"/>
      <c r="B99" s="402"/>
      <c r="C99" s="96"/>
      <c r="D99" s="238" t="s">
        <v>5</v>
      </c>
      <c r="E99" s="435" t="s">
        <v>734</v>
      </c>
      <c r="F99" s="436"/>
      <c r="G99" s="436"/>
      <c r="H99" s="436"/>
      <c r="I99" s="436"/>
      <c r="J99" s="436"/>
      <c r="K99" s="436"/>
      <c r="L99" s="436"/>
      <c r="M99" s="436"/>
      <c r="N99" s="436"/>
      <c r="O99" s="436"/>
      <c r="P99" s="436"/>
      <c r="Q99" s="445"/>
      <c r="R99" s="27" t="s">
        <v>155</v>
      </c>
      <c r="S99" s="356"/>
      <c r="T99" s="359"/>
      <c r="U99" s="363"/>
    </row>
    <row r="100" spans="1:21" ht="45.2" customHeight="1" x14ac:dyDescent="0.15">
      <c r="A100" s="252"/>
      <c r="B100" s="352"/>
      <c r="C100" s="373"/>
      <c r="D100" s="238" t="s">
        <v>6</v>
      </c>
      <c r="E100" s="435" t="s">
        <v>735</v>
      </c>
      <c r="F100" s="436"/>
      <c r="G100" s="436"/>
      <c r="H100" s="436"/>
      <c r="I100" s="436"/>
      <c r="J100" s="436"/>
      <c r="K100" s="436"/>
      <c r="L100" s="436"/>
      <c r="M100" s="436"/>
      <c r="N100" s="436"/>
      <c r="O100" s="436"/>
      <c r="P100" s="436"/>
      <c r="Q100" s="445"/>
      <c r="R100" s="27" t="s">
        <v>155</v>
      </c>
      <c r="S100" s="49"/>
      <c r="T100" s="255"/>
      <c r="U100" s="294"/>
    </row>
    <row r="101" spans="1:21" ht="31.35" customHeight="1" x14ac:dyDescent="0.15">
      <c r="A101" s="252"/>
      <c r="B101" s="352"/>
      <c r="C101" s="373"/>
      <c r="D101" s="238" t="s">
        <v>8</v>
      </c>
      <c r="E101" s="435" t="s">
        <v>737</v>
      </c>
      <c r="F101" s="436"/>
      <c r="G101" s="436"/>
      <c r="H101" s="436"/>
      <c r="I101" s="436"/>
      <c r="J101" s="436"/>
      <c r="K101" s="436"/>
      <c r="L101" s="436"/>
      <c r="M101" s="436"/>
      <c r="N101" s="436"/>
      <c r="O101" s="436"/>
      <c r="P101" s="436"/>
      <c r="Q101" s="445"/>
      <c r="R101" s="27" t="s">
        <v>155</v>
      </c>
      <c r="S101" s="49"/>
      <c r="T101" s="255"/>
      <c r="U101" s="294"/>
    </row>
    <row r="102" spans="1:21" ht="17.100000000000001" customHeight="1" x14ac:dyDescent="0.15">
      <c r="A102" s="252"/>
      <c r="B102" s="352"/>
      <c r="C102" s="373"/>
      <c r="D102" s="238" t="s">
        <v>9</v>
      </c>
      <c r="E102" s="435" t="s">
        <v>736</v>
      </c>
      <c r="F102" s="436"/>
      <c r="G102" s="436"/>
      <c r="H102" s="436"/>
      <c r="I102" s="436"/>
      <c r="J102" s="436"/>
      <c r="K102" s="436"/>
      <c r="L102" s="436"/>
      <c r="M102" s="436"/>
      <c r="N102" s="436"/>
      <c r="O102" s="436"/>
      <c r="P102" s="436"/>
      <c r="Q102" s="445"/>
      <c r="R102" s="27" t="s">
        <v>155</v>
      </c>
      <c r="S102" s="49"/>
      <c r="T102" s="255"/>
      <c r="U102" s="294"/>
    </row>
    <row r="103" spans="1:21" ht="45.2" customHeight="1" x14ac:dyDescent="0.15">
      <c r="A103" s="252"/>
      <c r="B103" s="352"/>
      <c r="C103" s="373"/>
      <c r="D103" s="238" t="s">
        <v>10</v>
      </c>
      <c r="E103" s="435" t="s">
        <v>738</v>
      </c>
      <c r="F103" s="436"/>
      <c r="G103" s="436"/>
      <c r="H103" s="436"/>
      <c r="I103" s="436"/>
      <c r="J103" s="436"/>
      <c r="K103" s="436"/>
      <c r="L103" s="436"/>
      <c r="M103" s="436"/>
      <c r="N103" s="436"/>
      <c r="O103" s="436"/>
      <c r="P103" s="436"/>
      <c r="Q103" s="445"/>
      <c r="R103" s="27" t="s">
        <v>155</v>
      </c>
      <c r="S103" s="49"/>
      <c r="T103" s="255"/>
      <c r="U103" s="294"/>
    </row>
    <row r="104" spans="1:21" ht="5.85" customHeight="1" x14ac:dyDescent="0.15">
      <c r="A104" s="252"/>
      <c r="B104" s="352"/>
      <c r="C104" s="373"/>
      <c r="D104" s="49"/>
      <c r="E104" s="49"/>
      <c r="F104" s="49"/>
      <c r="G104" s="49"/>
      <c r="H104" s="49"/>
      <c r="I104" s="49"/>
      <c r="J104" s="49"/>
      <c r="K104" s="49"/>
      <c r="L104" s="49"/>
      <c r="M104" s="49"/>
      <c r="N104" s="49"/>
      <c r="O104" s="49"/>
      <c r="P104" s="49"/>
      <c r="Q104" s="49"/>
      <c r="R104" s="49"/>
      <c r="S104" s="49"/>
      <c r="T104" s="255"/>
      <c r="U104" s="294"/>
    </row>
    <row r="105" spans="1:21" s="58" customFormat="1" ht="17.100000000000001" customHeight="1" x14ac:dyDescent="0.4">
      <c r="A105" s="241"/>
      <c r="B105" s="358"/>
      <c r="C105" s="96" t="s">
        <v>328</v>
      </c>
      <c r="D105" s="426" t="s">
        <v>816</v>
      </c>
      <c r="E105" s="426"/>
      <c r="F105" s="426"/>
      <c r="G105" s="426"/>
      <c r="H105" s="426"/>
      <c r="I105" s="426"/>
      <c r="J105" s="426"/>
      <c r="K105" s="426"/>
      <c r="L105" s="426"/>
      <c r="M105" s="426"/>
      <c r="N105" s="426"/>
      <c r="O105" s="426"/>
      <c r="P105" s="426"/>
      <c r="Q105" s="426"/>
      <c r="R105" s="426"/>
      <c r="S105" s="425"/>
      <c r="T105" s="359" t="s">
        <v>0</v>
      </c>
      <c r="U105" s="363"/>
    </row>
    <row r="106" spans="1:21" s="362" customFormat="1" ht="45.2" customHeight="1" x14ac:dyDescent="0.4">
      <c r="A106" s="241"/>
      <c r="B106" s="358"/>
      <c r="C106" s="96"/>
      <c r="D106" s="238" t="s">
        <v>3</v>
      </c>
      <c r="E106" s="435" t="s">
        <v>739</v>
      </c>
      <c r="F106" s="436"/>
      <c r="G106" s="436"/>
      <c r="H106" s="436"/>
      <c r="I106" s="436"/>
      <c r="J106" s="436"/>
      <c r="K106" s="436"/>
      <c r="L106" s="436"/>
      <c r="M106" s="436"/>
      <c r="N106" s="436"/>
      <c r="O106" s="436"/>
      <c r="P106" s="436"/>
      <c r="Q106" s="445"/>
      <c r="R106" s="27" t="s">
        <v>155</v>
      </c>
      <c r="S106" s="356"/>
      <c r="T106" s="359"/>
      <c r="U106" s="363"/>
    </row>
    <row r="107" spans="1:21" ht="5.85" customHeight="1" x14ac:dyDescent="0.15">
      <c r="A107" s="252"/>
      <c r="B107" s="352"/>
      <c r="C107" s="373"/>
      <c r="D107" s="49"/>
      <c r="E107" s="49"/>
      <c r="F107" s="49"/>
      <c r="G107" s="49"/>
      <c r="H107" s="49"/>
      <c r="I107" s="49"/>
      <c r="J107" s="49"/>
      <c r="K107" s="49"/>
      <c r="L107" s="49"/>
      <c r="M107" s="49"/>
      <c r="N107" s="49"/>
      <c r="O107" s="49"/>
      <c r="P107" s="49"/>
      <c r="Q107" s="49"/>
      <c r="R107" s="49"/>
      <c r="S107" s="49"/>
      <c r="T107" s="255"/>
      <c r="U107" s="294"/>
    </row>
    <row r="108" spans="1:21" s="275" customFormat="1" ht="17.100000000000001" customHeight="1" x14ac:dyDescent="0.4">
      <c r="A108" s="240">
        <v>10</v>
      </c>
      <c r="B108" s="424" t="s">
        <v>751</v>
      </c>
      <c r="C108" s="102" t="s">
        <v>345</v>
      </c>
      <c r="D108" s="444" t="s">
        <v>346</v>
      </c>
      <c r="E108" s="444"/>
      <c r="F108" s="444"/>
      <c r="G108" s="444"/>
      <c r="H108" s="444"/>
      <c r="I108" s="444"/>
      <c r="J108" s="444"/>
      <c r="K108" s="444"/>
      <c r="L108" s="444"/>
      <c r="M108" s="444"/>
      <c r="N108" s="444"/>
      <c r="O108" s="444"/>
      <c r="P108" s="444"/>
      <c r="Q108" s="444"/>
      <c r="R108" s="444"/>
      <c r="S108" s="424"/>
      <c r="T108" s="278" t="s">
        <v>436</v>
      </c>
      <c r="U108" s="488" t="s">
        <v>881</v>
      </c>
    </row>
    <row r="109" spans="1:21" s="275" customFormat="1" ht="17.100000000000001" customHeight="1" x14ac:dyDescent="0.4">
      <c r="A109" s="241"/>
      <c r="B109" s="425"/>
      <c r="C109" s="97"/>
      <c r="D109" s="238" t="s">
        <v>3</v>
      </c>
      <c r="E109" s="435" t="s">
        <v>740</v>
      </c>
      <c r="F109" s="436"/>
      <c r="G109" s="436"/>
      <c r="H109" s="436"/>
      <c r="I109" s="436"/>
      <c r="J109" s="436"/>
      <c r="K109" s="436"/>
      <c r="L109" s="436"/>
      <c r="M109" s="436"/>
      <c r="N109" s="436"/>
      <c r="O109" s="436"/>
      <c r="P109" s="436"/>
      <c r="Q109" s="445"/>
      <c r="R109" s="27" t="s">
        <v>155</v>
      </c>
      <c r="S109" s="356"/>
      <c r="T109" s="255"/>
      <c r="U109" s="490"/>
    </row>
    <row r="110" spans="1:21" s="275" customFormat="1" ht="17.100000000000001" customHeight="1" x14ac:dyDescent="0.4">
      <c r="A110" s="241"/>
      <c r="B110" s="425"/>
      <c r="C110" s="97"/>
      <c r="D110" s="249" t="s">
        <v>322</v>
      </c>
      <c r="E110" s="444" t="s">
        <v>741</v>
      </c>
      <c r="F110" s="444"/>
      <c r="G110" s="444"/>
      <c r="H110" s="444"/>
      <c r="I110" s="444"/>
      <c r="J110" s="444"/>
      <c r="K110" s="444"/>
      <c r="L110" s="444"/>
      <c r="M110" s="444"/>
      <c r="N110" s="444"/>
      <c r="O110" s="444"/>
      <c r="P110" s="444"/>
      <c r="Q110" s="444"/>
      <c r="R110" s="444"/>
      <c r="S110" s="356"/>
      <c r="T110" s="255"/>
      <c r="U110" s="490"/>
    </row>
    <row r="111" spans="1:21" s="275" customFormat="1" ht="84.75" customHeight="1" x14ac:dyDescent="0.4">
      <c r="A111" s="241"/>
      <c r="B111" s="425"/>
      <c r="C111" s="97"/>
      <c r="D111" s="238" t="s">
        <v>5</v>
      </c>
      <c r="E111" s="435" t="s">
        <v>742</v>
      </c>
      <c r="F111" s="436"/>
      <c r="G111" s="436"/>
      <c r="H111" s="436"/>
      <c r="I111" s="436"/>
      <c r="J111" s="436"/>
      <c r="K111" s="436"/>
      <c r="L111" s="436"/>
      <c r="M111" s="436"/>
      <c r="N111" s="436"/>
      <c r="O111" s="436"/>
      <c r="P111" s="436"/>
      <c r="Q111" s="445"/>
      <c r="R111" s="27" t="s">
        <v>155</v>
      </c>
      <c r="S111" s="356"/>
      <c r="T111" s="255"/>
      <c r="U111" s="490"/>
    </row>
    <row r="112" spans="1:21" s="275" customFormat="1" ht="17.100000000000001" customHeight="1" x14ac:dyDescent="0.4">
      <c r="A112" s="241"/>
      <c r="B112" s="356"/>
      <c r="C112" s="97"/>
      <c r="D112" s="249" t="s">
        <v>322</v>
      </c>
      <c r="E112" s="444" t="s">
        <v>743</v>
      </c>
      <c r="F112" s="444"/>
      <c r="G112" s="444"/>
      <c r="H112" s="444"/>
      <c r="I112" s="444"/>
      <c r="J112" s="444"/>
      <c r="K112" s="444"/>
      <c r="L112" s="444"/>
      <c r="M112" s="444"/>
      <c r="N112" s="444"/>
      <c r="O112" s="444"/>
      <c r="P112" s="444"/>
      <c r="Q112" s="444"/>
      <c r="R112" s="444"/>
      <c r="S112" s="356"/>
      <c r="T112" s="255"/>
      <c r="U112" s="356"/>
    </row>
    <row r="113" spans="1:21" s="275" customFormat="1" ht="6.75" customHeight="1" x14ac:dyDescent="0.4">
      <c r="A113" s="241"/>
      <c r="B113" s="356"/>
      <c r="C113" s="97"/>
      <c r="D113" s="11"/>
      <c r="E113" s="357"/>
      <c r="F113" s="357"/>
      <c r="G113" s="357"/>
      <c r="H113" s="357"/>
      <c r="I113" s="357"/>
      <c r="J113" s="357"/>
      <c r="K113" s="357"/>
      <c r="L113" s="357"/>
      <c r="M113" s="357"/>
      <c r="N113" s="357"/>
      <c r="O113" s="357"/>
      <c r="P113" s="357"/>
      <c r="Q113" s="357"/>
      <c r="R113" s="357"/>
      <c r="S113" s="356"/>
      <c r="T113" s="255"/>
      <c r="U113" s="356"/>
    </row>
    <row r="114" spans="1:21" s="275" customFormat="1" ht="17.100000000000001" customHeight="1" x14ac:dyDescent="0.4">
      <c r="A114" s="241"/>
      <c r="B114" s="356"/>
      <c r="C114" s="96" t="s">
        <v>328</v>
      </c>
      <c r="D114" s="426" t="s">
        <v>744</v>
      </c>
      <c r="E114" s="426"/>
      <c r="F114" s="426"/>
      <c r="G114" s="426"/>
      <c r="H114" s="426"/>
      <c r="I114" s="426"/>
      <c r="J114" s="426"/>
      <c r="K114" s="426"/>
      <c r="L114" s="426"/>
      <c r="M114" s="426"/>
      <c r="N114" s="426"/>
      <c r="O114" s="426"/>
      <c r="P114" s="426"/>
      <c r="Q114" s="426"/>
      <c r="R114" s="426"/>
      <c r="S114" s="425"/>
      <c r="T114" s="255" t="s">
        <v>436</v>
      </c>
      <c r="U114" s="356"/>
    </row>
    <row r="115" spans="1:21" s="275" customFormat="1" ht="57" customHeight="1" x14ac:dyDescent="0.4">
      <c r="A115" s="241"/>
      <c r="B115" s="356"/>
      <c r="C115" s="97"/>
      <c r="D115" s="238" t="s">
        <v>3</v>
      </c>
      <c r="E115" s="435" t="s">
        <v>745</v>
      </c>
      <c r="F115" s="436"/>
      <c r="G115" s="436"/>
      <c r="H115" s="436"/>
      <c r="I115" s="436"/>
      <c r="J115" s="436"/>
      <c r="K115" s="436"/>
      <c r="L115" s="436"/>
      <c r="M115" s="436"/>
      <c r="N115" s="436"/>
      <c r="O115" s="436"/>
      <c r="P115" s="436"/>
      <c r="Q115" s="445"/>
      <c r="R115" s="27" t="s">
        <v>155</v>
      </c>
      <c r="S115" s="356"/>
      <c r="T115" s="255"/>
      <c r="U115" s="356"/>
    </row>
    <row r="116" spans="1:21" s="275" customFormat="1" ht="17.100000000000001" customHeight="1" x14ac:dyDescent="0.4">
      <c r="A116" s="241"/>
      <c r="B116" s="356"/>
      <c r="C116" s="97"/>
      <c r="D116" s="249" t="s">
        <v>746</v>
      </c>
      <c r="E116" s="444" t="s">
        <v>747</v>
      </c>
      <c r="F116" s="444"/>
      <c r="G116" s="444"/>
      <c r="H116" s="444"/>
      <c r="I116" s="444"/>
      <c r="J116" s="444"/>
      <c r="K116" s="444"/>
      <c r="L116" s="444"/>
      <c r="M116" s="444"/>
      <c r="N116" s="444"/>
      <c r="O116" s="444"/>
      <c r="P116" s="444"/>
      <c r="Q116" s="444"/>
      <c r="R116" s="444"/>
      <c r="S116" s="356"/>
      <c r="T116" s="255"/>
      <c r="U116" s="356"/>
    </row>
    <row r="117" spans="1:21" s="275" customFormat="1" ht="17.100000000000001" customHeight="1" x14ac:dyDescent="0.4">
      <c r="A117" s="241"/>
      <c r="B117" s="356"/>
      <c r="C117" s="97"/>
      <c r="D117" s="11" t="s">
        <v>748</v>
      </c>
      <c r="E117" s="426" t="s">
        <v>749</v>
      </c>
      <c r="F117" s="426"/>
      <c r="G117" s="426"/>
      <c r="H117" s="426"/>
      <c r="I117" s="426"/>
      <c r="J117" s="426"/>
      <c r="K117" s="426"/>
      <c r="L117" s="426"/>
      <c r="M117" s="426"/>
      <c r="N117" s="426"/>
      <c r="O117" s="426"/>
      <c r="P117" s="426"/>
      <c r="Q117" s="426"/>
      <c r="R117" s="426"/>
      <c r="S117" s="356"/>
      <c r="T117" s="255"/>
      <c r="U117" s="356"/>
    </row>
    <row r="118" spans="1:21" s="275" customFormat="1" ht="8.25" customHeight="1" x14ac:dyDescent="0.4">
      <c r="A118" s="241"/>
      <c r="B118" s="356"/>
      <c r="C118" s="97"/>
      <c r="D118" s="357"/>
      <c r="E118" s="357"/>
      <c r="F118" s="357"/>
      <c r="G118" s="357"/>
      <c r="H118" s="357"/>
      <c r="I118" s="357"/>
      <c r="J118" s="357"/>
      <c r="K118" s="357"/>
      <c r="L118" s="357"/>
      <c r="M118" s="357"/>
      <c r="N118" s="357"/>
      <c r="O118" s="357"/>
      <c r="P118" s="357"/>
      <c r="Q118" s="357"/>
      <c r="R118" s="357"/>
      <c r="S118" s="356"/>
      <c r="T118" s="255"/>
      <c r="U118" s="356"/>
    </row>
    <row r="119" spans="1:21" s="275" customFormat="1" ht="16.5" customHeight="1" x14ac:dyDescent="0.4">
      <c r="A119" s="241"/>
      <c r="B119" s="356"/>
      <c r="C119" s="96" t="s">
        <v>347</v>
      </c>
      <c r="D119" s="426" t="s">
        <v>443</v>
      </c>
      <c r="E119" s="426"/>
      <c r="F119" s="426"/>
      <c r="G119" s="426"/>
      <c r="H119" s="426"/>
      <c r="I119" s="426"/>
      <c r="J119" s="426"/>
      <c r="K119" s="426"/>
      <c r="L119" s="426"/>
      <c r="M119" s="426"/>
      <c r="N119" s="426"/>
      <c r="O119" s="426"/>
      <c r="P119" s="426"/>
      <c r="Q119" s="426"/>
      <c r="R119" s="426"/>
      <c r="S119" s="425"/>
      <c r="T119" s="255" t="s">
        <v>436</v>
      </c>
      <c r="U119" s="356"/>
    </row>
    <row r="120" spans="1:21" s="275" customFormat="1" ht="56.25" customHeight="1" x14ac:dyDescent="0.4">
      <c r="A120" s="241"/>
      <c r="B120" s="356"/>
      <c r="C120" s="97"/>
      <c r="D120" s="238" t="s">
        <v>3</v>
      </c>
      <c r="E120" s="435" t="s">
        <v>750</v>
      </c>
      <c r="F120" s="436"/>
      <c r="G120" s="436"/>
      <c r="H120" s="436"/>
      <c r="I120" s="436"/>
      <c r="J120" s="436"/>
      <c r="K120" s="436"/>
      <c r="L120" s="436"/>
      <c r="M120" s="436"/>
      <c r="N120" s="436"/>
      <c r="O120" s="436"/>
      <c r="P120" s="436"/>
      <c r="Q120" s="445"/>
      <c r="R120" s="27" t="s">
        <v>155</v>
      </c>
      <c r="S120" s="356"/>
      <c r="T120" s="255"/>
      <c r="U120" s="356"/>
    </row>
    <row r="121" spans="1:21" s="275" customFormat="1" ht="6" customHeight="1" x14ac:dyDescent="0.4">
      <c r="A121" s="241"/>
      <c r="B121" s="356"/>
      <c r="C121" s="97"/>
      <c r="D121" s="357"/>
      <c r="E121" s="357"/>
      <c r="F121" s="357"/>
      <c r="G121" s="357"/>
      <c r="H121" s="357"/>
      <c r="I121" s="357"/>
      <c r="J121" s="357"/>
      <c r="K121" s="357"/>
      <c r="L121" s="357"/>
      <c r="M121" s="357"/>
      <c r="N121" s="357"/>
      <c r="O121" s="357"/>
      <c r="P121" s="357"/>
      <c r="Q121" s="357"/>
      <c r="R121" s="357"/>
      <c r="S121" s="356"/>
      <c r="T121" s="255"/>
      <c r="U121" s="356"/>
    </row>
    <row r="122" spans="1:21" s="275" customFormat="1" ht="17.100000000000001" customHeight="1" x14ac:dyDescent="0.4">
      <c r="A122" s="240">
        <v>11</v>
      </c>
      <c r="B122" s="424" t="s">
        <v>752</v>
      </c>
      <c r="C122" s="102" t="s">
        <v>345</v>
      </c>
      <c r="D122" s="444" t="s">
        <v>346</v>
      </c>
      <c r="E122" s="444"/>
      <c r="F122" s="444"/>
      <c r="G122" s="444"/>
      <c r="H122" s="444"/>
      <c r="I122" s="444"/>
      <c r="J122" s="444"/>
      <c r="K122" s="444"/>
      <c r="L122" s="444"/>
      <c r="M122" s="444"/>
      <c r="N122" s="444"/>
      <c r="O122" s="444"/>
      <c r="P122" s="444"/>
      <c r="Q122" s="444"/>
      <c r="R122" s="444"/>
      <c r="S122" s="424"/>
      <c r="T122" s="278" t="s">
        <v>436</v>
      </c>
      <c r="U122" s="488" t="s">
        <v>882</v>
      </c>
    </row>
    <row r="123" spans="1:21" s="275" customFormat="1" ht="31.35" customHeight="1" x14ac:dyDescent="0.4">
      <c r="A123" s="241"/>
      <c r="B123" s="425"/>
      <c r="C123" s="97"/>
      <c r="D123" s="238" t="s">
        <v>3</v>
      </c>
      <c r="E123" s="435" t="s">
        <v>753</v>
      </c>
      <c r="F123" s="436"/>
      <c r="G123" s="436"/>
      <c r="H123" s="436"/>
      <c r="I123" s="436"/>
      <c r="J123" s="436"/>
      <c r="K123" s="436"/>
      <c r="L123" s="436"/>
      <c r="M123" s="436"/>
      <c r="N123" s="436"/>
      <c r="O123" s="436"/>
      <c r="P123" s="436"/>
      <c r="Q123" s="445"/>
      <c r="R123" s="27" t="s">
        <v>155</v>
      </c>
      <c r="S123" s="356"/>
      <c r="T123" s="255"/>
      <c r="U123" s="490"/>
    </row>
    <row r="124" spans="1:21" s="275" customFormat="1" ht="45.2" customHeight="1" x14ac:dyDescent="0.4">
      <c r="A124" s="241"/>
      <c r="B124" s="425"/>
      <c r="C124" s="97"/>
      <c r="D124" s="238" t="s">
        <v>5</v>
      </c>
      <c r="E124" s="435" t="s">
        <v>754</v>
      </c>
      <c r="F124" s="436"/>
      <c r="G124" s="436"/>
      <c r="H124" s="436"/>
      <c r="I124" s="436"/>
      <c r="J124" s="436"/>
      <c r="K124" s="436"/>
      <c r="L124" s="436"/>
      <c r="M124" s="436"/>
      <c r="N124" s="436"/>
      <c r="O124" s="436"/>
      <c r="P124" s="436"/>
      <c r="Q124" s="445"/>
      <c r="R124" s="27" t="s">
        <v>155</v>
      </c>
      <c r="S124" s="356"/>
      <c r="T124" s="255"/>
      <c r="U124" s="490"/>
    </row>
    <row r="125" spans="1:21" s="275" customFormat="1" ht="6.75" customHeight="1" x14ac:dyDescent="0.4">
      <c r="A125" s="241"/>
      <c r="B125" s="356"/>
      <c r="C125" s="97"/>
      <c r="D125" s="11"/>
      <c r="E125" s="357"/>
      <c r="F125" s="357"/>
      <c r="G125" s="357"/>
      <c r="H125" s="357"/>
      <c r="I125" s="357"/>
      <c r="J125" s="357"/>
      <c r="K125" s="357"/>
      <c r="L125" s="357"/>
      <c r="M125" s="357"/>
      <c r="N125" s="357"/>
      <c r="O125" s="357"/>
      <c r="P125" s="357"/>
      <c r="Q125" s="357"/>
      <c r="R125" s="357"/>
      <c r="S125" s="356"/>
      <c r="T125" s="255"/>
      <c r="U125" s="356"/>
    </row>
    <row r="126" spans="1:21" s="275" customFormat="1" ht="17.100000000000001" customHeight="1" x14ac:dyDescent="0.4">
      <c r="A126" s="241"/>
      <c r="B126" s="356"/>
      <c r="C126" s="96" t="s">
        <v>328</v>
      </c>
      <c r="D126" s="426" t="s">
        <v>755</v>
      </c>
      <c r="E126" s="426"/>
      <c r="F126" s="426"/>
      <c r="G126" s="426"/>
      <c r="H126" s="426"/>
      <c r="I126" s="426"/>
      <c r="J126" s="426"/>
      <c r="K126" s="426"/>
      <c r="L126" s="426"/>
      <c r="M126" s="426"/>
      <c r="N126" s="426"/>
      <c r="O126" s="426"/>
      <c r="P126" s="426"/>
      <c r="Q126" s="426"/>
      <c r="R126" s="426"/>
      <c r="S126" s="425"/>
      <c r="T126" s="255" t="s">
        <v>436</v>
      </c>
      <c r="U126" s="356"/>
    </row>
    <row r="127" spans="1:21" s="275" customFormat="1" ht="45.2" customHeight="1" x14ac:dyDescent="0.4">
      <c r="A127" s="241"/>
      <c r="B127" s="356"/>
      <c r="C127" s="97"/>
      <c r="D127" s="238" t="s">
        <v>3</v>
      </c>
      <c r="E127" s="435" t="s">
        <v>756</v>
      </c>
      <c r="F127" s="436"/>
      <c r="G127" s="436"/>
      <c r="H127" s="436"/>
      <c r="I127" s="436"/>
      <c r="J127" s="436"/>
      <c r="K127" s="436"/>
      <c r="L127" s="436"/>
      <c r="M127" s="436"/>
      <c r="N127" s="436"/>
      <c r="O127" s="436"/>
      <c r="P127" s="436"/>
      <c r="Q127" s="445"/>
      <c r="R127" s="27" t="s">
        <v>155</v>
      </c>
      <c r="S127" s="356"/>
      <c r="T127" s="255"/>
      <c r="U127" s="356"/>
    </row>
    <row r="128" spans="1:21" s="275" customFormat="1" ht="6.75" customHeight="1" x14ac:dyDescent="0.4">
      <c r="A128" s="241"/>
      <c r="B128" s="368"/>
      <c r="C128" s="97"/>
      <c r="D128" s="11"/>
      <c r="E128" s="367"/>
      <c r="F128" s="367"/>
      <c r="G128" s="367"/>
      <c r="H128" s="367"/>
      <c r="I128" s="367"/>
      <c r="J128" s="367"/>
      <c r="K128" s="367"/>
      <c r="L128" s="367"/>
      <c r="M128" s="367"/>
      <c r="N128" s="367"/>
      <c r="O128" s="367"/>
      <c r="P128" s="367"/>
      <c r="Q128" s="367"/>
      <c r="R128" s="367"/>
      <c r="S128" s="368"/>
      <c r="T128" s="255"/>
      <c r="U128" s="368"/>
    </row>
    <row r="129" spans="1:21" s="275" customFormat="1" ht="17.100000000000001" customHeight="1" x14ac:dyDescent="0.4">
      <c r="A129" s="241"/>
      <c r="B129" s="368"/>
      <c r="C129" s="96" t="s">
        <v>347</v>
      </c>
      <c r="D129" s="426" t="s">
        <v>757</v>
      </c>
      <c r="E129" s="426"/>
      <c r="F129" s="426"/>
      <c r="G129" s="426"/>
      <c r="H129" s="426"/>
      <c r="I129" s="426"/>
      <c r="J129" s="426"/>
      <c r="K129" s="426"/>
      <c r="L129" s="426"/>
      <c r="M129" s="426"/>
      <c r="N129" s="426"/>
      <c r="O129" s="426"/>
      <c r="P129" s="426"/>
      <c r="Q129" s="426"/>
      <c r="R129" s="426"/>
      <c r="S129" s="425"/>
      <c r="T129" s="255" t="s">
        <v>436</v>
      </c>
      <c r="U129" s="368"/>
    </row>
    <row r="130" spans="1:21" s="275" customFormat="1" ht="55.5" customHeight="1" x14ac:dyDescent="0.4">
      <c r="A130" s="241"/>
      <c r="B130" s="368"/>
      <c r="C130" s="97"/>
      <c r="D130" s="238" t="s">
        <v>3</v>
      </c>
      <c r="E130" s="435" t="s">
        <v>758</v>
      </c>
      <c r="F130" s="436"/>
      <c r="G130" s="436"/>
      <c r="H130" s="436"/>
      <c r="I130" s="436"/>
      <c r="J130" s="436"/>
      <c r="K130" s="436"/>
      <c r="L130" s="436"/>
      <c r="M130" s="436"/>
      <c r="N130" s="436"/>
      <c r="O130" s="436"/>
      <c r="P130" s="436"/>
      <c r="Q130" s="445"/>
      <c r="R130" s="27" t="s">
        <v>155</v>
      </c>
      <c r="S130" s="368"/>
      <c r="T130" s="255"/>
      <c r="U130" s="368"/>
    </row>
    <row r="131" spans="1:21" ht="5.85" customHeight="1" x14ac:dyDescent="0.15">
      <c r="A131" s="252"/>
      <c r="B131" s="358"/>
      <c r="C131" s="373"/>
      <c r="D131" s="49"/>
      <c r="E131" s="49"/>
      <c r="F131" s="49"/>
      <c r="G131" s="49"/>
      <c r="H131" s="49"/>
      <c r="I131" s="49"/>
      <c r="J131" s="49"/>
      <c r="K131" s="49"/>
      <c r="L131" s="49"/>
      <c r="M131" s="49"/>
      <c r="N131" s="49"/>
      <c r="O131" s="49"/>
      <c r="P131" s="49"/>
      <c r="Q131" s="49"/>
      <c r="R131" s="49"/>
      <c r="S131" s="49"/>
      <c r="T131" s="255"/>
      <c r="U131" s="363"/>
    </row>
    <row r="132" spans="1:21" s="59" customFormat="1" ht="17.100000000000001" customHeight="1" x14ac:dyDescent="0.4">
      <c r="A132" s="240">
        <v>12</v>
      </c>
      <c r="B132" s="401" t="s">
        <v>759</v>
      </c>
      <c r="C132" s="102" t="s">
        <v>345</v>
      </c>
      <c r="D132" s="444" t="s">
        <v>350</v>
      </c>
      <c r="E132" s="444"/>
      <c r="F132" s="444"/>
      <c r="G132" s="444"/>
      <c r="H132" s="444"/>
      <c r="I132" s="444"/>
      <c r="J132" s="444"/>
      <c r="K132" s="444"/>
      <c r="L132" s="444"/>
      <c r="M132" s="444"/>
      <c r="N132" s="444"/>
      <c r="O132" s="444"/>
      <c r="P132" s="444"/>
      <c r="Q132" s="444"/>
      <c r="R132" s="444"/>
      <c r="S132" s="424"/>
      <c r="T132" s="278" t="s">
        <v>0</v>
      </c>
      <c r="U132" s="488" t="s">
        <v>883</v>
      </c>
    </row>
    <row r="133" spans="1:21" s="61" customFormat="1" ht="39" customHeight="1" x14ac:dyDescent="0.4">
      <c r="A133" s="241"/>
      <c r="B133" s="402"/>
      <c r="C133" s="101" t="s">
        <v>328</v>
      </c>
      <c r="D133" s="427" t="s">
        <v>351</v>
      </c>
      <c r="E133" s="427"/>
      <c r="F133" s="427"/>
      <c r="G133" s="427"/>
      <c r="H133" s="427"/>
      <c r="I133" s="427"/>
      <c r="J133" s="427"/>
      <c r="K133" s="427"/>
      <c r="L133" s="427"/>
      <c r="M133" s="427"/>
      <c r="N133" s="427"/>
      <c r="O133" s="427"/>
      <c r="P133" s="427"/>
      <c r="Q133" s="427"/>
      <c r="R133" s="427"/>
      <c r="S133" s="428"/>
      <c r="T133" s="218" t="s">
        <v>0</v>
      </c>
      <c r="U133" s="489"/>
    </row>
    <row r="134" spans="1:21" s="61" customFormat="1" ht="17.100000000000001" customHeight="1" x14ac:dyDescent="0.4">
      <c r="A134" s="240">
        <v>13</v>
      </c>
      <c r="B134" s="401" t="s">
        <v>760</v>
      </c>
      <c r="C134" s="96" t="s">
        <v>763</v>
      </c>
      <c r="D134" s="426" t="s">
        <v>352</v>
      </c>
      <c r="E134" s="426"/>
      <c r="F134" s="426"/>
      <c r="G134" s="426"/>
      <c r="H134" s="426"/>
      <c r="I134" s="426"/>
      <c r="J134" s="426"/>
      <c r="K134" s="426"/>
      <c r="L134" s="426"/>
      <c r="M134" s="426"/>
      <c r="N134" s="426"/>
      <c r="O134" s="426"/>
      <c r="P134" s="426"/>
      <c r="Q134" s="426"/>
      <c r="R134" s="426"/>
      <c r="S134" s="425"/>
      <c r="T134" s="371" t="s">
        <v>0</v>
      </c>
      <c r="U134" s="488" t="s">
        <v>884</v>
      </c>
    </row>
    <row r="135" spans="1:21" s="61" customFormat="1" ht="31.35" customHeight="1" x14ac:dyDescent="0.4">
      <c r="A135" s="241"/>
      <c r="B135" s="402"/>
      <c r="C135" s="96" t="s">
        <v>322</v>
      </c>
      <c r="D135" s="426" t="s">
        <v>355</v>
      </c>
      <c r="E135" s="426"/>
      <c r="F135" s="426"/>
      <c r="G135" s="426"/>
      <c r="H135" s="426"/>
      <c r="I135" s="426"/>
      <c r="J135" s="426"/>
      <c r="K135" s="426"/>
      <c r="L135" s="426"/>
      <c r="M135" s="426"/>
      <c r="N135" s="426"/>
      <c r="O135" s="426"/>
      <c r="P135" s="426"/>
      <c r="Q135" s="426"/>
      <c r="R135" s="426"/>
      <c r="S135" s="425"/>
      <c r="T135" s="371"/>
      <c r="U135" s="490"/>
    </row>
    <row r="136" spans="1:21" s="61" customFormat="1" ht="17.100000000000001" customHeight="1" x14ac:dyDescent="0.4">
      <c r="A136" s="241"/>
      <c r="B136" s="402"/>
      <c r="C136" s="96"/>
      <c r="D136" s="238" t="s">
        <v>3</v>
      </c>
      <c r="E136" s="435" t="s">
        <v>353</v>
      </c>
      <c r="F136" s="436"/>
      <c r="G136" s="436"/>
      <c r="H136" s="436"/>
      <c r="I136" s="436"/>
      <c r="J136" s="436"/>
      <c r="K136" s="436"/>
      <c r="L136" s="436"/>
      <c r="M136" s="436"/>
      <c r="N136" s="436"/>
      <c r="O136" s="436"/>
      <c r="P136" s="436"/>
      <c r="Q136" s="445"/>
      <c r="R136" s="27" t="s">
        <v>155</v>
      </c>
      <c r="S136" s="368"/>
      <c r="T136" s="371"/>
      <c r="U136" s="490"/>
    </row>
    <row r="137" spans="1:21" s="61" customFormat="1" ht="42.6" customHeight="1" x14ac:dyDescent="0.4">
      <c r="A137" s="241"/>
      <c r="B137" s="402"/>
      <c r="C137" s="96"/>
      <c r="D137" s="238" t="s">
        <v>5</v>
      </c>
      <c r="E137" s="435" t="s">
        <v>354</v>
      </c>
      <c r="F137" s="436"/>
      <c r="G137" s="436"/>
      <c r="H137" s="436"/>
      <c r="I137" s="436"/>
      <c r="J137" s="436"/>
      <c r="K137" s="436"/>
      <c r="L137" s="436"/>
      <c r="M137" s="436"/>
      <c r="N137" s="436"/>
      <c r="O137" s="436"/>
      <c r="P137" s="436"/>
      <c r="Q137" s="445"/>
      <c r="R137" s="27" t="s">
        <v>155</v>
      </c>
      <c r="S137" s="368"/>
      <c r="T137" s="371"/>
      <c r="U137" s="372"/>
    </row>
    <row r="138" spans="1:21" s="61" customFormat="1" ht="7.5" customHeight="1" x14ac:dyDescent="0.4">
      <c r="A138" s="241"/>
      <c r="B138" s="402"/>
      <c r="C138" s="96"/>
      <c r="D138" s="426"/>
      <c r="E138" s="426"/>
      <c r="F138" s="426"/>
      <c r="G138" s="426"/>
      <c r="H138" s="426"/>
      <c r="I138" s="426"/>
      <c r="J138" s="426"/>
      <c r="K138" s="426"/>
      <c r="L138" s="426"/>
      <c r="M138" s="426"/>
      <c r="N138" s="426"/>
      <c r="O138" s="426"/>
      <c r="P138" s="426"/>
      <c r="Q138" s="426"/>
      <c r="R138" s="426"/>
      <c r="S138" s="425"/>
      <c r="T138" s="371"/>
      <c r="U138" s="372"/>
    </row>
    <row r="139" spans="1:21" s="61" customFormat="1" ht="44.25" customHeight="1" x14ac:dyDescent="0.4">
      <c r="A139" s="241"/>
      <c r="B139" s="402"/>
      <c r="C139" s="96" t="s">
        <v>328</v>
      </c>
      <c r="D139" s="426" t="s">
        <v>356</v>
      </c>
      <c r="E139" s="426"/>
      <c r="F139" s="426"/>
      <c r="G139" s="426"/>
      <c r="H139" s="426"/>
      <c r="I139" s="426"/>
      <c r="J139" s="426"/>
      <c r="K139" s="426"/>
      <c r="L139" s="426"/>
      <c r="M139" s="426"/>
      <c r="N139" s="426"/>
      <c r="O139" s="426"/>
      <c r="P139" s="426"/>
      <c r="Q139" s="426"/>
      <c r="R139" s="426"/>
      <c r="S139" s="425"/>
      <c r="T139" s="371" t="s">
        <v>0</v>
      </c>
      <c r="U139" s="372"/>
    </row>
    <row r="140" spans="1:21" s="61" customFormat="1" ht="17.100000000000001" customHeight="1" x14ac:dyDescent="0.4">
      <c r="A140" s="241"/>
      <c r="B140" s="291"/>
      <c r="C140" s="96" t="s">
        <v>764</v>
      </c>
      <c r="D140" s="426" t="s">
        <v>357</v>
      </c>
      <c r="E140" s="426"/>
      <c r="F140" s="426"/>
      <c r="G140" s="426"/>
      <c r="H140" s="426"/>
      <c r="I140" s="426"/>
      <c r="J140" s="426"/>
      <c r="K140" s="426"/>
      <c r="L140" s="426"/>
      <c r="M140" s="426"/>
      <c r="N140" s="426"/>
      <c r="O140" s="426"/>
      <c r="P140" s="426"/>
      <c r="Q140" s="426"/>
      <c r="R140" s="426"/>
      <c r="S140" s="425"/>
      <c r="T140" s="371" t="s">
        <v>0</v>
      </c>
      <c r="U140" s="372"/>
    </row>
    <row r="141" spans="1:21" s="61" customFormat="1" ht="31.35" customHeight="1" x14ac:dyDescent="0.4">
      <c r="A141" s="241"/>
      <c r="B141" s="291"/>
      <c r="C141" s="176"/>
      <c r="D141" s="238" t="s">
        <v>3</v>
      </c>
      <c r="E141" s="435" t="s">
        <v>358</v>
      </c>
      <c r="F141" s="436"/>
      <c r="G141" s="436"/>
      <c r="H141" s="436"/>
      <c r="I141" s="436"/>
      <c r="J141" s="436"/>
      <c r="K141" s="436"/>
      <c r="L141" s="436"/>
      <c r="M141" s="436"/>
      <c r="N141" s="436"/>
      <c r="O141" s="436"/>
      <c r="P141" s="436"/>
      <c r="Q141" s="445"/>
      <c r="R141" s="27" t="s">
        <v>155</v>
      </c>
      <c r="S141" s="368"/>
      <c r="T141" s="371"/>
      <c r="U141" s="372"/>
    </row>
    <row r="142" spans="1:21" s="61" customFormat="1" ht="31.35" customHeight="1" x14ac:dyDescent="0.4">
      <c r="A142" s="241"/>
      <c r="B142" s="291"/>
      <c r="C142" s="176"/>
      <c r="D142" s="238" t="s">
        <v>5</v>
      </c>
      <c r="E142" s="435" t="s">
        <v>761</v>
      </c>
      <c r="F142" s="436"/>
      <c r="G142" s="436"/>
      <c r="H142" s="436"/>
      <c r="I142" s="436"/>
      <c r="J142" s="436"/>
      <c r="K142" s="436"/>
      <c r="L142" s="436"/>
      <c r="M142" s="436"/>
      <c r="N142" s="436"/>
      <c r="O142" s="436"/>
      <c r="P142" s="436"/>
      <c r="Q142" s="445"/>
      <c r="R142" s="27" t="s">
        <v>155</v>
      </c>
      <c r="S142" s="368"/>
      <c r="T142" s="371"/>
      <c r="U142" s="372"/>
    </row>
    <row r="143" spans="1:21" s="61" customFormat="1" ht="17.100000000000001" customHeight="1" x14ac:dyDescent="0.4">
      <c r="A143" s="241"/>
      <c r="B143" s="291"/>
      <c r="C143" s="176"/>
      <c r="D143" s="238" t="s">
        <v>6</v>
      </c>
      <c r="E143" s="435" t="s">
        <v>359</v>
      </c>
      <c r="F143" s="436"/>
      <c r="G143" s="436"/>
      <c r="H143" s="436"/>
      <c r="I143" s="436"/>
      <c r="J143" s="436"/>
      <c r="K143" s="436"/>
      <c r="L143" s="436"/>
      <c r="M143" s="436"/>
      <c r="N143" s="436"/>
      <c r="O143" s="436"/>
      <c r="P143" s="436"/>
      <c r="Q143" s="445"/>
      <c r="R143" s="27" t="s">
        <v>155</v>
      </c>
      <c r="S143" s="368"/>
      <c r="T143" s="371"/>
      <c r="U143" s="372"/>
    </row>
    <row r="144" spans="1:21" s="61" customFormat="1" ht="8.4499999999999993" customHeight="1" x14ac:dyDescent="0.4">
      <c r="A144" s="241"/>
      <c r="B144" s="291"/>
      <c r="C144" s="176"/>
      <c r="D144" s="367"/>
      <c r="E144" s="367"/>
      <c r="F144" s="367"/>
      <c r="G144" s="367"/>
      <c r="H144" s="367"/>
      <c r="I144" s="367"/>
      <c r="J144" s="367"/>
      <c r="K144" s="367"/>
      <c r="L144" s="367"/>
      <c r="M144" s="367"/>
      <c r="N144" s="367"/>
      <c r="O144" s="367"/>
      <c r="P144" s="367"/>
      <c r="Q144" s="367"/>
      <c r="R144" s="367"/>
      <c r="S144" s="368"/>
      <c r="T144" s="371"/>
      <c r="U144" s="372"/>
    </row>
    <row r="145" spans="1:21" s="61" customFormat="1" ht="17.100000000000001" customHeight="1" x14ac:dyDescent="0.4">
      <c r="A145" s="241"/>
      <c r="B145" s="291"/>
      <c r="C145" s="96" t="s">
        <v>348</v>
      </c>
      <c r="D145" s="426" t="s">
        <v>360</v>
      </c>
      <c r="E145" s="426"/>
      <c r="F145" s="426"/>
      <c r="G145" s="426"/>
      <c r="H145" s="426"/>
      <c r="I145" s="426"/>
      <c r="J145" s="426"/>
      <c r="K145" s="426"/>
      <c r="L145" s="426"/>
      <c r="M145" s="426"/>
      <c r="N145" s="426"/>
      <c r="O145" s="426"/>
      <c r="P145" s="426"/>
      <c r="Q145" s="426"/>
      <c r="R145" s="426"/>
      <c r="S145" s="425"/>
      <c r="T145" s="371" t="s">
        <v>0</v>
      </c>
      <c r="U145" s="372"/>
    </row>
    <row r="146" spans="1:21" s="61" customFormat="1" ht="31.35" customHeight="1" x14ac:dyDescent="0.4">
      <c r="A146" s="240">
        <v>14</v>
      </c>
      <c r="B146" s="401" t="s">
        <v>762</v>
      </c>
      <c r="C146" s="102" t="s">
        <v>763</v>
      </c>
      <c r="D146" s="444" t="s">
        <v>386</v>
      </c>
      <c r="E146" s="444"/>
      <c r="F146" s="444"/>
      <c r="G146" s="444"/>
      <c r="H146" s="444"/>
      <c r="I146" s="444"/>
      <c r="J146" s="444"/>
      <c r="K146" s="444"/>
      <c r="L146" s="444"/>
      <c r="M146" s="444"/>
      <c r="N146" s="444"/>
      <c r="O146" s="444"/>
      <c r="P146" s="444"/>
      <c r="Q146" s="444"/>
      <c r="R146" s="444"/>
      <c r="S146" s="424"/>
      <c r="T146" s="278" t="s">
        <v>0</v>
      </c>
      <c r="U146" s="488" t="s">
        <v>885</v>
      </c>
    </row>
    <row r="147" spans="1:21" s="61" customFormat="1" ht="42.6" customHeight="1" x14ac:dyDescent="0.4">
      <c r="A147" s="241"/>
      <c r="B147" s="402"/>
      <c r="C147" s="96" t="s">
        <v>765</v>
      </c>
      <c r="D147" s="426" t="s">
        <v>387</v>
      </c>
      <c r="E147" s="426"/>
      <c r="F147" s="426"/>
      <c r="G147" s="426"/>
      <c r="H147" s="426"/>
      <c r="I147" s="426"/>
      <c r="J147" s="426"/>
      <c r="K147" s="426"/>
      <c r="L147" s="426"/>
      <c r="M147" s="426"/>
      <c r="N147" s="426"/>
      <c r="O147" s="426"/>
      <c r="P147" s="426"/>
      <c r="Q147" s="426"/>
      <c r="R147" s="426"/>
      <c r="S147" s="425"/>
      <c r="T147" s="371" t="s">
        <v>0</v>
      </c>
      <c r="U147" s="490"/>
    </row>
    <row r="148" spans="1:21" s="61" customFormat="1" ht="17.100000000000001" customHeight="1" x14ac:dyDescent="0.15">
      <c r="A148" s="241"/>
      <c r="B148" s="402"/>
      <c r="C148" s="96"/>
      <c r="D148" s="238" t="s">
        <v>47</v>
      </c>
      <c r="E148" s="435" t="s">
        <v>374</v>
      </c>
      <c r="F148" s="436"/>
      <c r="G148" s="436"/>
      <c r="H148" s="436"/>
      <c r="I148" s="436"/>
      <c r="J148" s="436"/>
      <c r="K148" s="436"/>
      <c r="L148" s="436"/>
      <c r="M148" s="436"/>
      <c r="N148" s="436"/>
      <c r="O148" s="436"/>
      <c r="P148" s="436"/>
      <c r="Q148" s="445"/>
      <c r="R148" s="27" t="s">
        <v>155</v>
      </c>
      <c r="S148" s="368"/>
      <c r="T148" s="371"/>
      <c r="U148" s="143"/>
    </row>
    <row r="149" spans="1:21" s="61" customFormat="1" ht="17.100000000000001" customHeight="1" x14ac:dyDescent="0.15">
      <c r="A149" s="241"/>
      <c r="B149" s="402"/>
      <c r="C149" s="96"/>
      <c r="D149" s="238" t="s">
        <v>195</v>
      </c>
      <c r="E149" s="435" t="s">
        <v>375</v>
      </c>
      <c r="F149" s="436"/>
      <c r="G149" s="436"/>
      <c r="H149" s="436"/>
      <c r="I149" s="436"/>
      <c r="J149" s="436"/>
      <c r="K149" s="436"/>
      <c r="L149" s="436"/>
      <c r="M149" s="436"/>
      <c r="N149" s="436"/>
      <c r="O149" s="436"/>
      <c r="P149" s="436"/>
      <c r="Q149" s="445"/>
      <c r="R149" s="27" t="s">
        <v>155</v>
      </c>
      <c r="S149" s="368"/>
      <c r="T149" s="371"/>
      <c r="U149" s="143"/>
    </row>
    <row r="150" spans="1:21" s="61" customFormat="1" ht="17.100000000000001" customHeight="1" x14ac:dyDescent="0.15">
      <c r="A150" s="241"/>
      <c r="B150" s="402"/>
      <c r="C150" s="96"/>
      <c r="D150" s="238" t="s">
        <v>365</v>
      </c>
      <c r="E150" s="435" t="s">
        <v>376</v>
      </c>
      <c r="F150" s="436"/>
      <c r="G150" s="436"/>
      <c r="H150" s="436"/>
      <c r="I150" s="436"/>
      <c r="J150" s="436"/>
      <c r="K150" s="436"/>
      <c r="L150" s="436"/>
      <c r="M150" s="436"/>
      <c r="N150" s="436"/>
      <c r="O150" s="436"/>
      <c r="P150" s="436"/>
      <c r="Q150" s="445"/>
      <c r="R150" s="27" t="s">
        <v>155</v>
      </c>
      <c r="S150" s="368"/>
      <c r="T150" s="371"/>
      <c r="U150" s="143"/>
    </row>
    <row r="151" spans="1:21" s="61" customFormat="1" ht="17.100000000000001" customHeight="1" x14ac:dyDescent="0.15">
      <c r="A151" s="241"/>
      <c r="B151" s="402"/>
      <c r="C151" s="96"/>
      <c r="D151" s="238" t="s">
        <v>366</v>
      </c>
      <c r="E151" s="435" t="s">
        <v>377</v>
      </c>
      <c r="F151" s="436"/>
      <c r="G151" s="436"/>
      <c r="H151" s="436"/>
      <c r="I151" s="436"/>
      <c r="J151" s="436"/>
      <c r="K151" s="436"/>
      <c r="L151" s="436"/>
      <c r="M151" s="436"/>
      <c r="N151" s="436"/>
      <c r="O151" s="436"/>
      <c r="P151" s="436"/>
      <c r="Q151" s="445"/>
      <c r="R151" s="27" t="s">
        <v>155</v>
      </c>
      <c r="S151" s="368"/>
      <c r="T151" s="371"/>
      <c r="U151" s="143"/>
    </row>
    <row r="152" spans="1:21" s="61" customFormat="1" ht="17.100000000000001" customHeight="1" x14ac:dyDescent="0.15">
      <c r="A152" s="241"/>
      <c r="B152" s="291"/>
      <c r="C152" s="96"/>
      <c r="D152" s="238" t="s">
        <v>367</v>
      </c>
      <c r="E152" s="435" t="s">
        <v>378</v>
      </c>
      <c r="F152" s="436"/>
      <c r="G152" s="436"/>
      <c r="H152" s="436"/>
      <c r="I152" s="436"/>
      <c r="J152" s="436"/>
      <c r="K152" s="436"/>
      <c r="L152" s="436"/>
      <c r="M152" s="436"/>
      <c r="N152" s="436"/>
      <c r="O152" s="436"/>
      <c r="P152" s="436"/>
      <c r="Q152" s="445"/>
      <c r="R152" s="27" t="s">
        <v>155</v>
      </c>
      <c r="S152" s="368"/>
      <c r="T152" s="371"/>
      <c r="U152" s="143"/>
    </row>
    <row r="153" spans="1:21" s="61" customFormat="1" ht="17.100000000000001" customHeight="1" x14ac:dyDescent="0.15">
      <c r="A153" s="241"/>
      <c r="B153" s="291"/>
      <c r="C153" s="96"/>
      <c r="D153" s="238" t="s">
        <v>392</v>
      </c>
      <c r="E153" s="435" t="s">
        <v>379</v>
      </c>
      <c r="F153" s="436"/>
      <c r="G153" s="436"/>
      <c r="H153" s="436"/>
      <c r="I153" s="436"/>
      <c r="J153" s="436"/>
      <c r="K153" s="436"/>
      <c r="L153" s="436"/>
      <c r="M153" s="436"/>
      <c r="N153" s="436"/>
      <c r="O153" s="436"/>
      <c r="P153" s="436"/>
      <c r="Q153" s="445"/>
      <c r="R153" s="27" t="s">
        <v>155</v>
      </c>
      <c r="S153" s="368"/>
      <c r="T153" s="371"/>
      <c r="U153" s="143"/>
    </row>
    <row r="154" spans="1:21" s="61" customFormat="1" ht="31.35" customHeight="1" x14ac:dyDescent="0.15">
      <c r="A154" s="241"/>
      <c r="B154" s="291"/>
      <c r="C154" s="96"/>
      <c r="D154" s="238" t="s">
        <v>393</v>
      </c>
      <c r="E154" s="435" t="s">
        <v>380</v>
      </c>
      <c r="F154" s="436"/>
      <c r="G154" s="436"/>
      <c r="H154" s="436"/>
      <c r="I154" s="436"/>
      <c r="J154" s="436"/>
      <c r="K154" s="436"/>
      <c r="L154" s="436"/>
      <c r="M154" s="436"/>
      <c r="N154" s="436"/>
      <c r="O154" s="436"/>
      <c r="P154" s="436"/>
      <c r="Q154" s="445"/>
      <c r="R154" s="27" t="s">
        <v>155</v>
      </c>
      <c r="S154" s="368"/>
      <c r="T154" s="371"/>
      <c r="U154" s="143"/>
    </row>
    <row r="155" spans="1:21" s="61" customFormat="1" ht="31.35" customHeight="1" x14ac:dyDescent="0.15">
      <c r="A155" s="241"/>
      <c r="B155" s="291"/>
      <c r="C155" s="96"/>
      <c r="D155" s="238" t="s">
        <v>394</v>
      </c>
      <c r="E155" s="435" t="s">
        <v>381</v>
      </c>
      <c r="F155" s="436"/>
      <c r="G155" s="436"/>
      <c r="H155" s="436"/>
      <c r="I155" s="436"/>
      <c r="J155" s="436"/>
      <c r="K155" s="436"/>
      <c r="L155" s="436"/>
      <c r="M155" s="436"/>
      <c r="N155" s="436"/>
      <c r="O155" s="436"/>
      <c r="P155" s="436"/>
      <c r="Q155" s="445"/>
      <c r="R155" s="27" t="s">
        <v>155</v>
      </c>
      <c r="S155" s="368"/>
      <c r="T155" s="371"/>
      <c r="U155" s="143"/>
    </row>
    <row r="156" spans="1:21" s="61" customFormat="1" ht="8.25" customHeight="1" x14ac:dyDescent="0.15">
      <c r="A156" s="241"/>
      <c r="B156" s="291"/>
      <c r="C156" s="96"/>
      <c r="D156" s="426"/>
      <c r="E156" s="426"/>
      <c r="F156" s="426"/>
      <c r="G156" s="426"/>
      <c r="H156" s="426"/>
      <c r="I156" s="426"/>
      <c r="J156" s="426"/>
      <c r="K156" s="426"/>
      <c r="L156" s="426"/>
      <c r="M156" s="426"/>
      <c r="N156" s="426"/>
      <c r="O156" s="426"/>
      <c r="P156" s="426"/>
      <c r="Q156" s="426"/>
      <c r="R156" s="426"/>
      <c r="S156" s="425"/>
      <c r="T156" s="371"/>
      <c r="U156" s="143"/>
    </row>
    <row r="157" spans="1:21" s="61" customFormat="1" ht="31.35" customHeight="1" x14ac:dyDescent="0.15">
      <c r="A157" s="241"/>
      <c r="B157" s="291"/>
      <c r="C157" s="96" t="s">
        <v>764</v>
      </c>
      <c r="D157" s="426" t="s">
        <v>388</v>
      </c>
      <c r="E157" s="426"/>
      <c r="F157" s="426"/>
      <c r="G157" s="426"/>
      <c r="H157" s="426"/>
      <c r="I157" s="426"/>
      <c r="J157" s="426"/>
      <c r="K157" s="426"/>
      <c r="L157" s="426"/>
      <c r="M157" s="426"/>
      <c r="N157" s="426"/>
      <c r="O157" s="426"/>
      <c r="P157" s="426"/>
      <c r="Q157" s="426"/>
      <c r="R157" s="426"/>
      <c r="S157" s="425"/>
      <c r="T157" s="371" t="s">
        <v>0</v>
      </c>
      <c r="U157" s="143"/>
    </row>
    <row r="158" spans="1:21" s="61" customFormat="1" ht="42.6" customHeight="1" x14ac:dyDescent="0.15">
      <c r="A158" s="241"/>
      <c r="B158" s="291"/>
      <c r="C158" s="96" t="s">
        <v>766</v>
      </c>
      <c r="D158" s="426" t="s">
        <v>389</v>
      </c>
      <c r="E158" s="426"/>
      <c r="F158" s="426"/>
      <c r="G158" s="426"/>
      <c r="H158" s="426"/>
      <c r="I158" s="426"/>
      <c r="J158" s="426"/>
      <c r="K158" s="426"/>
      <c r="L158" s="426"/>
      <c r="M158" s="426"/>
      <c r="N158" s="426"/>
      <c r="O158" s="426"/>
      <c r="P158" s="426"/>
      <c r="Q158" s="426"/>
      <c r="R158" s="426"/>
      <c r="S158" s="425"/>
      <c r="T158" s="371" t="s">
        <v>0</v>
      </c>
      <c r="U158" s="143"/>
    </row>
    <row r="159" spans="1:21" s="61" customFormat="1" ht="17.100000000000001" customHeight="1" x14ac:dyDescent="0.15">
      <c r="A159" s="241"/>
      <c r="B159" s="291"/>
      <c r="C159" s="96"/>
      <c r="D159" s="238" t="s">
        <v>47</v>
      </c>
      <c r="E159" s="435" t="s">
        <v>382</v>
      </c>
      <c r="F159" s="436"/>
      <c r="G159" s="436"/>
      <c r="H159" s="436"/>
      <c r="I159" s="436"/>
      <c r="J159" s="436"/>
      <c r="K159" s="436"/>
      <c r="L159" s="436"/>
      <c r="M159" s="436"/>
      <c r="N159" s="436"/>
      <c r="O159" s="436"/>
      <c r="P159" s="436"/>
      <c r="Q159" s="445"/>
      <c r="R159" s="27" t="s">
        <v>155</v>
      </c>
      <c r="S159" s="368"/>
      <c r="T159" s="371"/>
      <c r="U159" s="143"/>
    </row>
    <row r="160" spans="1:21" s="61" customFormat="1" ht="55.5" customHeight="1" x14ac:dyDescent="0.15">
      <c r="A160" s="241"/>
      <c r="B160" s="291"/>
      <c r="C160" s="96"/>
      <c r="D160" s="238" t="s">
        <v>195</v>
      </c>
      <c r="E160" s="435" t="s">
        <v>383</v>
      </c>
      <c r="F160" s="436"/>
      <c r="G160" s="436"/>
      <c r="H160" s="436"/>
      <c r="I160" s="436"/>
      <c r="J160" s="436"/>
      <c r="K160" s="436"/>
      <c r="L160" s="436"/>
      <c r="M160" s="436"/>
      <c r="N160" s="436"/>
      <c r="O160" s="436"/>
      <c r="P160" s="436"/>
      <c r="Q160" s="445"/>
      <c r="R160" s="27" t="s">
        <v>155</v>
      </c>
      <c r="S160" s="368"/>
      <c r="T160" s="371"/>
      <c r="U160" s="143"/>
    </row>
    <row r="161" spans="1:21" s="61" customFormat="1" ht="17.100000000000001" customHeight="1" x14ac:dyDescent="0.15">
      <c r="A161" s="241"/>
      <c r="B161" s="291"/>
      <c r="C161" s="96"/>
      <c r="D161" s="238" t="s">
        <v>365</v>
      </c>
      <c r="E161" s="435" t="s">
        <v>384</v>
      </c>
      <c r="F161" s="436"/>
      <c r="G161" s="436"/>
      <c r="H161" s="436"/>
      <c r="I161" s="436"/>
      <c r="J161" s="436"/>
      <c r="K161" s="436"/>
      <c r="L161" s="436"/>
      <c r="M161" s="436"/>
      <c r="N161" s="436"/>
      <c r="O161" s="436"/>
      <c r="P161" s="436"/>
      <c r="Q161" s="445"/>
      <c r="R161" s="27" t="s">
        <v>155</v>
      </c>
      <c r="S161" s="368"/>
      <c r="T161" s="371"/>
      <c r="U161" s="143"/>
    </row>
    <row r="162" spans="1:21" s="61" customFormat="1" ht="16.5" customHeight="1" x14ac:dyDescent="0.15">
      <c r="A162" s="241"/>
      <c r="B162" s="291"/>
      <c r="C162" s="96"/>
      <c r="D162" s="238" t="s">
        <v>366</v>
      </c>
      <c r="E162" s="435" t="s">
        <v>385</v>
      </c>
      <c r="F162" s="436"/>
      <c r="G162" s="436"/>
      <c r="H162" s="436"/>
      <c r="I162" s="436"/>
      <c r="J162" s="436"/>
      <c r="K162" s="436"/>
      <c r="L162" s="436"/>
      <c r="M162" s="436"/>
      <c r="N162" s="436"/>
      <c r="O162" s="436"/>
      <c r="P162" s="436"/>
      <c r="Q162" s="445"/>
      <c r="R162" s="27" t="s">
        <v>155</v>
      </c>
      <c r="S162" s="368"/>
      <c r="T162" s="371"/>
      <c r="U162" s="143"/>
    </row>
    <row r="163" spans="1:21" s="61" customFormat="1" ht="8.4499999999999993" customHeight="1" x14ac:dyDescent="0.15">
      <c r="A163" s="241"/>
      <c r="B163" s="291"/>
      <c r="C163" s="176"/>
      <c r="D163" s="11"/>
      <c r="E163" s="370"/>
      <c r="F163" s="370"/>
      <c r="G163" s="370"/>
      <c r="H163" s="370"/>
      <c r="I163" s="370"/>
      <c r="J163" s="370"/>
      <c r="K163" s="370"/>
      <c r="L163" s="370"/>
      <c r="M163" s="370"/>
      <c r="N163" s="370"/>
      <c r="O163" s="370"/>
      <c r="P163" s="370"/>
      <c r="Q163" s="370"/>
      <c r="R163" s="370"/>
      <c r="S163" s="368"/>
      <c r="T163" s="371"/>
      <c r="U163" s="143"/>
    </row>
    <row r="164" spans="1:21" s="61" customFormat="1" ht="31.35" customHeight="1" x14ac:dyDescent="0.15">
      <c r="A164" s="241"/>
      <c r="B164" s="291"/>
      <c r="C164" s="96" t="s">
        <v>349</v>
      </c>
      <c r="D164" s="426" t="s">
        <v>390</v>
      </c>
      <c r="E164" s="426"/>
      <c r="F164" s="426"/>
      <c r="G164" s="426"/>
      <c r="H164" s="426"/>
      <c r="I164" s="426"/>
      <c r="J164" s="426"/>
      <c r="K164" s="426"/>
      <c r="L164" s="426"/>
      <c r="M164" s="426"/>
      <c r="N164" s="426"/>
      <c r="O164" s="426"/>
      <c r="P164" s="426"/>
      <c r="Q164" s="426"/>
      <c r="R164" s="426"/>
      <c r="S164" s="425"/>
      <c r="T164" s="371" t="s">
        <v>0</v>
      </c>
      <c r="U164" s="143"/>
    </row>
    <row r="165" spans="1:21" s="61" customFormat="1" ht="42.6" customHeight="1" x14ac:dyDescent="0.4">
      <c r="A165" s="240">
        <v>15</v>
      </c>
      <c r="B165" s="401" t="s">
        <v>819</v>
      </c>
      <c r="C165" s="102" t="s">
        <v>763</v>
      </c>
      <c r="D165" s="444" t="s">
        <v>391</v>
      </c>
      <c r="E165" s="444"/>
      <c r="F165" s="444"/>
      <c r="G165" s="444"/>
      <c r="H165" s="444"/>
      <c r="I165" s="444"/>
      <c r="J165" s="444"/>
      <c r="K165" s="444"/>
      <c r="L165" s="444"/>
      <c r="M165" s="444"/>
      <c r="N165" s="444"/>
      <c r="O165" s="444"/>
      <c r="P165" s="444"/>
      <c r="Q165" s="444"/>
      <c r="R165" s="444"/>
      <c r="S165" s="424"/>
      <c r="T165" s="278" t="s">
        <v>0</v>
      </c>
      <c r="U165" s="488" t="s">
        <v>886</v>
      </c>
    </row>
    <row r="166" spans="1:21" s="61" customFormat="1" ht="38.25" customHeight="1" x14ac:dyDescent="0.4">
      <c r="A166" s="241"/>
      <c r="B166" s="411"/>
      <c r="C166" s="96" t="s">
        <v>765</v>
      </c>
      <c r="D166" s="426" t="s">
        <v>767</v>
      </c>
      <c r="E166" s="426"/>
      <c r="F166" s="426"/>
      <c r="G166" s="426"/>
      <c r="H166" s="426"/>
      <c r="I166" s="426"/>
      <c r="J166" s="426"/>
      <c r="K166" s="426"/>
      <c r="L166" s="426"/>
      <c r="M166" s="426"/>
      <c r="N166" s="426"/>
      <c r="O166" s="426"/>
      <c r="P166" s="426"/>
      <c r="Q166" s="426"/>
      <c r="R166" s="426"/>
      <c r="S166" s="425"/>
      <c r="T166" s="371" t="s">
        <v>0</v>
      </c>
      <c r="U166" s="489"/>
    </row>
    <row r="167" spans="1:21" s="61" customFormat="1" ht="42.6" customHeight="1" x14ac:dyDescent="0.4">
      <c r="A167" s="240">
        <v>16</v>
      </c>
      <c r="B167" s="401" t="s">
        <v>768</v>
      </c>
      <c r="C167" s="102" t="s">
        <v>763</v>
      </c>
      <c r="D167" s="444" t="s">
        <v>771</v>
      </c>
      <c r="E167" s="444"/>
      <c r="F167" s="444"/>
      <c r="G167" s="444"/>
      <c r="H167" s="444"/>
      <c r="I167" s="444"/>
      <c r="J167" s="444"/>
      <c r="K167" s="444"/>
      <c r="L167" s="444"/>
      <c r="M167" s="444"/>
      <c r="N167" s="444"/>
      <c r="O167" s="444"/>
      <c r="P167" s="444"/>
      <c r="Q167" s="444"/>
      <c r="R167" s="444"/>
      <c r="S167" s="424"/>
      <c r="T167" s="278" t="s">
        <v>0</v>
      </c>
      <c r="U167" s="488" t="s">
        <v>887</v>
      </c>
    </row>
    <row r="168" spans="1:21" s="61" customFormat="1" ht="45.2" customHeight="1" x14ac:dyDescent="0.4">
      <c r="A168" s="241"/>
      <c r="B168" s="402"/>
      <c r="C168" s="96" t="s">
        <v>765</v>
      </c>
      <c r="D168" s="426" t="s">
        <v>769</v>
      </c>
      <c r="E168" s="426"/>
      <c r="F168" s="426"/>
      <c r="G168" s="426"/>
      <c r="H168" s="426"/>
      <c r="I168" s="426"/>
      <c r="J168" s="426"/>
      <c r="K168" s="426"/>
      <c r="L168" s="426"/>
      <c r="M168" s="426"/>
      <c r="N168" s="426"/>
      <c r="O168" s="426"/>
      <c r="P168" s="426"/>
      <c r="Q168" s="426"/>
      <c r="R168" s="426"/>
      <c r="S168" s="425"/>
      <c r="T168" s="371" t="s">
        <v>0</v>
      </c>
      <c r="U168" s="490"/>
    </row>
    <row r="169" spans="1:21" ht="17.100000000000001" customHeight="1" x14ac:dyDescent="0.15">
      <c r="A169" s="252"/>
      <c r="B169" s="369"/>
      <c r="C169" s="96" t="s">
        <v>194</v>
      </c>
      <c r="D169" s="426" t="s">
        <v>772</v>
      </c>
      <c r="E169" s="426"/>
      <c r="F169" s="426"/>
      <c r="G169" s="426"/>
      <c r="H169" s="426"/>
      <c r="I169" s="426"/>
      <c r="J169" s="426"/>
      <c r="K169" s="426"/>
      <c r="L169" s="426"/>
      <c r="M169" s="426"/>
      <c r="N169" s="426"/>
      <c r="O169" s="426"/>
      <c r="P169" s="426"/>
      <c r="Q169" s="426"/>
      <c r="R169" s="426"/>
      <c r="S169" s="425"/>
      <c r="T169" s="255" t="s">
        <v>0</v>
      </c>
      <c r="U169" s="372"/>
    </row>
    <row r="170" spans="1:21" ht="56.85" customHeight="1" x14ac:dyDescent="0.15">
      <c r="A170" s="252"/>
      <c r="B170" s="369"/>
      <c r="C170" s="96" t="s">
        <v>196</v>
      </c>
      <c r="D170" s="426" t="s">
        <v>773</v>
      </c>
      <c r="E170" s="426"/>
      <c r="F170" s="426"/>
      <c r="G170" s="426"/>
      <c r="H170" s="426"/>
      <c r="I170" s="426"/>
      <c r="J170" s="426"/>
      <c r="K170" s="426"/>
      <c r="L170" s="426"/>
      <c r="M170" s="426"/>
      <c r="N170" s="426"/>
      <c r="O170" s="426"/>
      <c r="P170" s="426"/>
      <c r="Q170" s="426"/>
      <c r="R170" s="426"/>
      <c r="S170" s="425"/>
      <c r="T170" s="255" t="s">
        <v>0</v>
      </c>
      <c r="U170" s="372"/>
    </row>
    <row r="171" spans="1:21" ht="31.35" customHeight="1" x14ac:dyDescent="0.15">
      <c r="A171" s="252"/>
      <c r="B171" s="369"/>
      <c r="C171" s="96" t="s">
        <v>770</v>
      </c>
      <c r="D171" s="426" t="s">
        <v>774</v>
      </c>
      <c r="E171" s="426"/>
      <c r="F171" s="426"/>
      <c r="G171" s="426"/>
      <c r="H171" s="426"/>
      <c r="I171" s="426"/>
      <c r="J171" s="426"/>
      <c r="K171" s="426"/>
      <c r="L171" s="426"/>
      <c r="M171" s="426"/>
      <c r="N171" s="426"/>
      <c r="O171" s="426"/>
      <c r="P171" s="426"/>
      <c r="Q171" s="426"/>
      <c r="R171" s="426"/>
      <c r="S171" s="425"/>
      <c r="T171" s="255"/>
      <c r="U171" s="372"/>
    </row>
    <row r="172" spans="1:21" s="59" customFormat="1" ht="17.100000000000001" customHeight="1" x14ac:dyDescent="0.4">
      <c r="A172" s="240">
        <v>17</v>
      </c>
      <c r="B172" s="401" t="s">
        <v>776</v>
      </c>
      <c r="C172" s="102" t="s">
        <v>345</v>
      </c>
      <c r="D172" s="444" t="s">
        <v>361</v>
      </c>
      <c r="E172" s="444"/>
      <c r="F172" s="444"/>
      <c r="G172" s="444"/>
      <c r="H172" s="444"/>
      <c r="I172" s="444"/>
      <c r="J172" s="444"/>
      <c r="K172" s="444"/>
      <c r="L172" s="444"/>
      <c r="M172" s="444"/>
      <c r="N172" s="444"/>
      <c r="O172" s="444"/>
      <c r="P172" s="444"/>
      <c r="Q172" s="444"/>
      <c r="R172" s="444"/>
      <c r="S172" s="424"/>
      <c r="T172" s="278" t="s">
        <v>0</v>
      </c>
      <c r="U172" s="488" t="s">
        <v>888</v>
      </c>
    </row>
    <row r="173" spans="1:21" s="59" customFormat="1" ht="17.100000000000001" customHeight="1" x14ac:dyDescent="0.4">
      <c r="A173" s="241"/>
      <c r="B173" s="402"/>
      <c r="C173" s="96" t="s">
        <v>765</v>
      </c>
      <c r="D173" s="426" t="s">
        <v>362</v>
      </c>
      <c r="E173" s="426"/>
      <c r="F173" s="426"/>
      <c r="G173" s="426"/>
      <c r="H173" s="426"/>
      <c r="I173" s="426"/>
      <c r="J173" s="426"/>
      <c r="K173" s="426"/>
      <c r="L173" s="426"/>
      <c r="M173" s="426"/>
      <c r="N173" s="426"/>
      <c r="O173" s="426"/>
      <c r="P173" s="426"/>
      <c r="Q173" s="426"/>
      <c r="R173" s="426"/>
      <c r="S173" s="425"/>
      <c r="T173" s="371" t="s">
        <v>0</v>
      </c>
      <c r="U173" s="490"/>
    </row>
    <row r="174" spans="1:21" s="59" customFormat="1" ht="31.35" customHeight="1" x14ac:dyDescent="0.4">
      <c r="A174" s="241"/>
      <c r="B174" s="402"/>
      <c r="C174" s="96" t="s">
        <v>764</v>
      </c>
      <c r="D174" s="426" t="s">
        <v>775</v>
      </c>
      <c r="E174" s="426"/>
      <c r="F174" s="426"/>
      <c r="G174" s="426"/>
      <c r="H174" s="426"/>
      <c r="I174" s="426"/>
      <c r="J174" s="426"/>
      <c r="K174" s="426"/>
      <c r="L174" s="426"/>
      <c r="M174" s="426"/>
      <c r="N174" s="426"/>
      <c r="O174" s="426"/>
      <c r="P174" s="426"/>
      <c r="Q174" s="426"/>
      <c r="R174" s="426"/>
      <c r="S174" s="425"/>
      <c r="T174" s="371" t="s">
        <v>0</v>
      </c>
      <c r="U174" s="490"/>
    </row>
    <row r="175" spans="1:21" s="59" customFormat="1" ht="17.100000000000001" customHeight="1" x14ac:dyDescent="0.4">
      <c r="A175" s="241"/>
      <c r="B175" s="402"/>
      <c r="C175" s="96" t="s">
        <v>766</v>
      </c>
      <c r="D175" s="426" t="s">
        <v>363</v>
      </c>
      <c r="E175" s="426"/>
      <c r="F175" s="426"/>
      <c r="G175" s="426"/>
      <c r="H175" s="426"/>
      <c r="I175" s="426"/>
      <c r="J175" s="426"/>
      <c r="K175" s="426"/>
      <c r="L175" s="426"/>
      <c r="M175" s="426"/>
      <c r="N175" s="426"/>
      <c r="O175" s="426"/>
      <c r="P175" s="426"/>
      <c r="Q175" s="426"/>
      <c r="R175" s="426"/>
      <c r="S175" s="425"/>
      <c r="T175" s="371" t="s">
        <v>0</v>
      </c>
      <c r="U175" s="372"/>
    </row>
    <row r="176" spans="1:21" s="59" customFormat="1" ht="31.35" customHeight="1" x14ac:dyDescent="0.4">
      <c r="A176" s="241"/>
      <c r="B176" s="366"/>
      <c r="C176" s="96" t="s">
        <v>777</v>
      </c>
      <c r="D176" s="426" t="s">
        <v>364</v>
      </c>
      <c r="E176" s="426"/>
      <c r="F176" s="426"/>
      <c r="G176" s="426"/>
      <c r="H176" s="426"/>
      <c r="I176" s="426"/>
      <c r="J176" s="426"/>
      <c r="K176" s="426"/>
      <c r="L176" s="426"/>
      <c r="M176" s="426"/>
      <c r="N176" s="426"/>
      <c r="O176" s="426"/>
      <c r="P176" s="426"/>
      <c r="Q176" s="426"/>
      <c r="R176" s="426"/>
      <c r="S176" s="425"/>
      <c r="T176" s="371" t="s">
        <v>0</v>
      </c>
      <c r="U176" s="372"/>
    </row>
    <row r="177" spans="1:21" s="275" customFormat="1" ht="17.100000000000001" customHeight="1" x14ac:dyDescent="0.4">
      <c r="A177" s="240">
        <v>18</v>
      </c>
      <c r="B177" s="424" t="s">
        <v>778</v>
      </c>
      <c r="C177" s="102" t="s">
        <v>345</v>
      </c>
      <c r="D177" s="444" t="s">
        <v>346</v>
      </c>
      <c r="E177" s="444"/>
      <c r="F177" s="444"/>
      <c r="G177" s="444"/>
      <c r="H177" s="444"/>
      <c r="I177" s="444"/>
      <c r="J177" s="444"/>
      <c r="K177" s="444"/>
      <c r="L177" s="444"/>
      <c r="M177" s="444"/>
      <c r="N177" s="444"/>
      <c r="O177" s="444"/>
      <c r="P177" s="444"/>
      <c r="Q177" s="444"/>
      <c r="R177" s="444"/>
      <c r="S177" s="424"/>
      <c r="T177" s="278" t="s">
        <v>436</v>
      </c>
      <c r="U177" s="488" t="s">
        <v>889</v>
      </c>
    </row>
    <row r="178" spans="1:21" s="275" customFormat="1" ht="31.35" customHeight="1" x14ac:dyDescent="0.4">
      <c r="A178" s="241"/>
      <c r="B178" s="425"/>
      <c r="C178" s="97"/>
      <c r="D178" s="238" t="s">
        <v>3</v>
      </c>
      <c r="E178" s="435" t="s">
        <v>784</v>
      </c>
      <c r="F178" s="436"/>
      <c r="G178" s="436"/>
      <c r="H178" s="436"/>
      <c r="I178" s="436"/>
      <c r="J178" s="436"/>
      <c r="K178" s="436"/>
      <c r="L178" s="436"/>
      <c r="M178" s="436"/>
      <c r="N178" s="436"/>
      <c r="O178" s="436"/>
      <c r="P178" s="436"/>
      <c r="Q178" s="445"/>
      <c r="R178" s="27" t="s">
        <v>155</v>
      </c>
      <c r="S178" s="368"/>
      <c r="T178" s="255"/>
      <c r="U178" s="490"/>
    </row>
    <row r="179" spans="1:21" s="275" customFormat="1" ht="56.85" customHeight="1" x14ac:dyDescent="0.4">
      <c r="A179" s="241"/>
      <c r="B179" s="425"/>
      <c r="C179" s="97"/>
      <c r="D179" s="238" t="s">
        <v>5</v>
      </c>
      <c r="E179" s="435" t="s">
        <v>794</v>
      </c>
      <c r="F179" s="436"/>
      <c r="G179" s="436"/>
      <c r="H179" s="436"/>
      <c r="I179" s="436"/>
      <c r="J179" s="436"/>
      <c r="K179" s="436"/>
      <c r="L179" s="436"/>
      <c r="M179" s="436"/>
      <c r="N179" s="436"/>
      <c r="O179" s="436"/>
      <c r="P179" s="436"/>
      <c r="Q179" s="445"/>
      <c r="R179" s="27" t="s">
        <v>155</v>
      </c>
      <c r="S179" s="368"/>
      <c r="T179" s="255"/>
      <c r="U179" s="490"/>
    </row>
    <row r="180" spans="1:21" s="59" customFormat="1" ht="17.100000000000001" customHeight="1" x14ac:dyDescent="0.4">
      <c r="A180" s="241"/>
      <c r="B180" s="425"/>
      <c r="C180" s="96"/>
      <c r="D180" s="238" t="s">
        <v>6</v>
      </c>
      <c r="E180" s="435" t="s">
        <v>785</v>
      </c>
      <c r="F180" s="436"/>
      <c r="G180" s="436"/>
      <c r="H180" s="436"/>
      <c r="I180" s="436"/>
      <c r="J180" s="436"/>
      <c r="K180" s="436"/>
      <c r="L180" s="436"/>
      <c r="M180" s="436"/>
      <c r="N180" s="436"/>
      <c r="O180" s="436"/>
      <c r="P180" s="436"/>
      <c r="Q180" s="445"/>
      <c r="R180" s="27" t="s">
        <v>155</v>
      </c>
      <c r="S180" s="368"/>
      <c r="T180" s="371"/>
      <c r="U180" s="372"/>
    </row>
    <row r="181" spans="1:21" s="59" customFormat="1" ht="17.100000000000001" customHeight="1" x14ac:dyDescent="0.4">
      <c r="A181" s="241"/>
      <c r="B181" s="425"/>
      <c r="C181" s="96"/>
      <c r="D181" s="238" t="s">
        <v>8</v>
      </c>
      <c r="E181" s="435" t="s">
        <v>786</v>
      </c>
      <c r="F181" s="436"/>
      <c r="G181" s="436"/>
      <c r="H181" s="436"/>
      <c r="I181" s="436"/>
      <c r="J181" s="436"/>
      <c r="K181" s="436"/>
      <c r="L181" s="436"/>
      <c r="M181" s="436"/>
      <c r="N181" s="436"/>
      <c r="O181" s="436"/>
      <c r="P181" s="436"/>
      <c r="Q181" s="445"/>
      <c r="R181" s="27" t="s">
        <v>155</v>
      </c>
      <c r="S181" s="368"/>
      <c r="T181" s="371"/>
      <c r="U181" s="372"/>
    </row>
    <row r="182" spans="1:21" s="59" customFormat="1" ht="31.35" customHeight="1" x14ac:dyDescent="0.4">
      <c r="A182" s="241"/>
      <c r="B182" s="425"/>
      <c r="C182" s="96"/>
      <c r="D182" s="272"/>
      <c r="E182" s="238" t="s">
        <v>455</v>
      </c>
      <c r="F182" s="438" t="s">
        <v>779</v>
      </c>
      <c r="G182" s="438"/>
      <c r="H182" s="438"/>
      <c r="I182" s="438"/>
      <c r="J182" s="438"/>
      <c r="K182" s="438"/>
      <c r="L182" s="438"/>
      <c r="M182" s="438"/>
      <c r="N182" s="438"/>
      <c r="O182" s="438"/>
      <c r="P182" s="438"/>
      <c r="Q182" s="439"/>
      <c r="R182" s="27" t="s">
        <v>155</v>
      </c>
      <c r="S182" s="368"/>
      <c r="T182" s="371"/>
      <c r="U182" s="372"/>
    </row>
    <row r="183" spans="1:21" s="59" customFormat="1" ht="69" customHeight="1" x14ac:dyDescent="0.4">
      <c r="A183" s="241"/>
      <c r="B183" s="425"/>
      <c r="C183" s="96"/>
      <c r="D183" s="273"/>
      <c r="E183" s="238" t="s">
        <v>456</v>
      </c>
      <c r="F183" s="438" t="s">
        <v>795</v>
      </c>
      <c r="G183" s="438"/>
      <c r="H183" s="438"/>
      <c r="I183" s="438"/>
      <c r="J183" s="438"/>
      <c r="K183" s="438"/>
      <c r="L183" s="438"/>
      <c r="M183" s="438"/>
      <c r="N183" s="438"/>
      <c r="O183" s="438"/>
      <c r="P183" s="438"/>
      <c r="Q183" s="439"/>
      <c r="R183" s="27" t="s">
        <v>155</v>
      </c>
      <c r="S183" s="368"/>
      <c r="T183" s="371"/>
      <c r="U183" s="372"/>
    </row>
    <row r="184" spans="1:21" s="59" customFormat="1" ht="69" customHeight="1" x14ac:dyDescent="0.4">
      <c r="A184" s="241"/>
      <c r="B184" s="425"/>
      <c r="C184" s="96"/>
      <c r="D184" s="274"/>
      <c r="E184" s="238" t="s">
        <v>457</v>
      </c>
      <c r="F184" s="438" t="s">
        <v>780</v>
      </c>
      <c r="G184" s="438"/>
      <c r="H184" s="438"/>
      <c r="I184" s="438"/>
      <c r="J184" s="438"/>
      <c r="K184" s="438"/>
      <c r="L184" s="438"/>
      <c r="M184" s="438"/>
      <c r="N184" s="438"/>
      <c r="O184" s="438"/>
      <c r="P184" s="438"/>
      <c r="Q184" s="439"/>
      <c r="R184" s="27" t="s">
        <v>155</v>
      </c>
      <c r="S184" s="368"/>
      <c r="T184" s="371"/>
      <c r="U184" s="372"/>
    </row>
    <row r="185" spans="1:21" s="59" customFormat="1" ht="45.2" customHeight="1" x14ac:dyDescent="0.4">
      <c r="A185" s="241"/>
      <c r="B185" s="425"/>
      <c r="C185" s="96"/>
      <c r="D185" s="238" t="s">
        <v>9</v>
      </c>
      <c r="E185" s="435" t="s">
        <v>787</v>
      </c>
      <c r="F185" s="436"/>
      <c r="G185" s="436"/>
      <c r="H185" s="436"/>
      <c r="I185" s="436"/>
      <c r="J185" s="436"/>
      <c r="K185" s="436"/>
      <c r="L185" s="436"/>
      <c r="M185" s="436"/>
      <c r="N185" s="436"/>
      <c r="O185" s="436"/>
      <c r="P185" s="436"/>
      <c r="Q185" s="445"/>
      <c r="R185" s="27" t="s">
        <v>155</v>
      </c>
      <c r="S185" s="368"/>
      <c r="T185" s="371"/>
      <c r="U185" s="372"/>
    </row>
    <row r="186" spans="1:21" s="59" customFormat="1" ht="31.35" customHeight="1" x14ac:dyDescent="0.4">
      <c r="A186" s="241"/>
      <c r="B186" s="425"/>
      <c r="C186" s="96"/>
      <c r="D186" s="238" t="s">
        <v>10</v>
      </c>
      <c r="E186" s="435" t="s">
        <v>788</v>
      </c>
      <c r="F186" s="436"/>
      <c r="G186" s="436"/>
      <c r="H186" s="436"/>
      <c r="I186" s="436"/>
      <c r="J186" s="436"/>
      <c r="K186" s="436"/>
      <c r="L186" s="436"/>
      <c r="M186" s="436"/>
      <c r="N186" s="436"/>
      <c r="O186" s="436"/>
      <c r="P186" s="436"/>
      <c r="Q186" s="445"/>
      <c r="R186" s="27" t="s">
        <v>155</v>
      </c>
      <c r="S186" s="368"/>
      <c r="T186" s="371"/>
      <c r="U186" s="372"/>
    </row>
    <row r="187" spans="1:21" s="59" customFormat="1" ht="45.2" customHeight="1" x14ac:dyDescent="0.4">
      <c r="A187" s="241"/>
      <c r="B187" s="425"/>
      <c r="C187" s="96"/>
      <c r="D187" s="238" t="s">
        <v>77</v>
      </c>
      <c r="E187" s="435" t="s">
        <v>789</v>
      </c>
      <c r="F187" s="436"/>
      <c r="G187" s="436"/>
      <c r="H187" s="436"/>
      <c r="I187" s="436"/>
      <c r="J187" s="436"/>
      <c r="K187" s="436"/>
      <c r="L187" s="436"/>
      <c r="M187" s="436"/>
      <c r="N187" s="436"/>
      <c r="O187" s="436"/>
      <c r="P187" s="436"/>
      <c r="Q187" s="445"/>
      <c r="R187" s="27" t="s">
        <v>155</v>
      </c>
      <c r="S187" s="368"/>
      <c r="T187" s="371"/>
      <c r="U187" s="372"/>
    </row>
    <row r="188" spans="1:21" s="59" customFormat="1" ht="31.35" customHeight="1" x14ac:dyDescent="0.4">
      <c r="A188" s="241"/>
      <c r="B188" s="425"/>
      <c r="C188" s="96"/>
      <c r="D188" s="367"/>
      <c r="E188" s="238" t="s">
        <v>455</v>
      </c>
      <c r="F188" s="438" t="s">
        <v>781</v>
      </c>
      <c r="G188" s="438"/>
      <c r="H188" s="438"/>
      <c r="I188" s="438"/>
      <c r="J188" s="438"/>
      <c r="K188" s="438"/>
      <c r="L188" s="438"/>
      <c r="M188" s="438"/>
      <c r="N188" s="438"/>
      <c r="O188" s="438"/>
      <c r="P188" s="438"/>
      <c r="Q188" s="439"/>
      <c r="R188" s="27" t="s">
        <v>155</v>
      </c>
      <c r="S188" s="368"/>
      <c r="T188" s="371"/>
      <c r="U188" s="372"/>
    </row>
    <row r="189" spans="1:21" s="59" customFormat="1" ht="31.35" customHeight="1" x14ac:dyDescent="0.4">
      <c r="A189" s="241"/>
      <c r="B189" s="366"/>
      <c r="C189" s="96"/>
      <c r="D189" s="367"/>
      <c r="E189" s="238" t="s">
        <v>456</v>
      </c>
      <c r="F189" s="438" t="s">
        <v>782</v>
      </c>
      <c r="G189" s="438"/>
      <c r="H189" s="438"/>
      <c r="I189" s="438"/>
      <c r="J189" s="438"/>
      <c r="K189" s="438"/>
      <c r="L189" s="438"/>
      <c r="M189" s="438"/>
      <c r="N189" s="438"/>
      <c r="O189" s="438"/>
      <c r="P189" s="438"/>
      <c r="Q189" s="439"/>
      <c r="R189" s="27" t="s">
        <v>155</v>
      </c>
      <c r="S189" s="368"/>
      <c r="T189" s="371"/>
      <c r="U189" s="372"/>
    </row>
    <row r="190" spans="1:21" s="59" customFormat="1" ht="45.2" customHeight="1" x14ac:dyDescent="0.4">
      <c r="A190" s="241"/>
      <c r="B190" s="366"/>
      <c r="C190" s="96"/>
      <c r="D190" s="367"/>
      <c r="E190" s="238" t="s">
        <v>457</v>
      </c>
      <c r="F190" s="438" t="s">
        <v>783</v>
      </c>
      <c r="G190" s="438"/>
      <c r="H190" s="438"/>
      <c r="I190" s="438"/>
      <c r="J190" s="438"/>
      <c r="K190" s="438"/>
      <c r="L190" s="438"/>
      <c r="M190" s="438"/>
      <c r="N190" s="438"/>
      <c r="O190" s="438"/>
      <c r="P190" s="438"/>
      <c r="Q190" s="439"/>
      <c r="R190" s="27" t="s">
        <v>155</v>
      </c>
      <c r="S190" s="368"/>
      <c r="T190" s="371"/>
      <c r="U190" s="372"/>
    </row>
    <row r="191" spans="1:21" s="59" customFormat="1" ht="45.2" customHeight="1" x14ac:dyDescent="0.4">
      <c r="A191" s="241"/>
      <c r="B191" s="366"/>
      <c r="C191" s="96"/>
      <c r="D191" s="238" t="s">
        <v>78</v>
      </c>
      <c r="E191" s="435" t="s">
        <v>791</v>
      </c>
      <c r="F191" s="436"/>
      <c r="G191" s="436"/>
      <c r="H191" s="436"/>
      <c r="I191" s="436"/>
      <c r="J191" s="436"/>
      <c r="K191" s="436"/>
      <c r="L191" s="436"/>
      <c r="M191" s="436"/>
      <c r="N191" s="436"/>
      <c r="O191" s="436"/>
      <c r="P191" s="436"/>
      <c r="Q191" s="445"/>
      <c r="R191" s="27" t="s">
        <v>155</v>
      </c>
      <c r="S191" s="368"/>
      <c r="T191" s="371"/>
      <c r="U191" s="372"/>
    </row>
    <row r="192" spans="1:21" s="59" customFormat="1" ht="45.2" customHeight="1" x14ac:dyDescent="0.4">
      <c r="A192" s="241"/>
      <c r="B192" s="366"/>
      <c r="C192" s="96"/>
      <c r="D192" s="238" t="s">
        <v>314</v>
      </c>
      <c r="E192" s="435" t="s">
        <v>792</v>
      </c>
      <c r="F192" s="436"/>
      <c r="G192" s="436"/>
      <c r="H192" s="436"/>
      <c r="I192" s="436"/>
      <c r="J192" s="436"/>
      <c r="K192" s="436"/>
      <c r="L192" s="436"/>
      <c r="M192" s="436"/>
      <c r="N192" s="436"/>
      <c r="O192" s="436"/>
      <c r="P192" s="436"/>
      <c r="Q192" s="445"/>
      <c r="R192" s="27" t="s">
        <v>155</v>
      </c>
      <c r="S192" s="368"/>
      <c r="T192" s="371"/>
      <c r="U192" s="372"/>
    </row>
    <row r="193" spans="1:21" s="59" customFormat="1" ht="81.75" customHeight="1" x14ac:dyDescent="0.4">
      <c r="A193" s="241"/>
      <c r="B193" s="366"/>
      <c r="C193" s="96"/>
      <c r="D193" s="238" t="s">
        <v>646</v>
      </c>
      <c r="E193" s="435" t="s">
        <v>793</v>
      </c>
      <c r="F193" s="436"/>
      <c r="G193" s="436"/>
      <c r="H193" s="436"/>
      <c r="I193" s="436"/>
      <c r="J193" s="436"/>
      <c r="K193" s="436"/>
      <c r="L193" s="436"/>
      <c r="M193" s="436"/>
      <c r="N193" s="436"/>
      <c r="O193" s="436"/>
      <c r="P193" s="436"/>
      <c r="Q193" s="445"/>
      <c r="R193" s="27" t="s">
        <v>155</v>
      </c>
      <c r="S193" s="368"/>
      <c r="T193" s="371"/>
      <c r="U193" s="372"/>
    </row>
    <row r="194" spans="1:21" s="59" customFormat="1" ht="31.35" customHeight="1" x14ac:dyDescent="0.4">
      <c r="A194" s="241"/>
      <c r="B194" s="366"/>
      <c r="C194" s="96"/>
      <c r="D194" s="238" t="s">
        <v>790</v>
      </c>
      <c r="E194" s="435" t="s">
        <v>796</v>
      </c>
      <c r="F194" s="436"/>
      <c r="G194" s="436"/>
      <c r="H194" s="436"/>
      <c r="I194" s="436"/>
      <c r="J194" s="436"/>
      <c r="K194" s="436"/>
      <c r="L194" s="436"/>
      <c r="M194" s="436"/>
      <c r="N194" s="436"/>
      <c r="O194" s="436"/>
      <c r="P194" s="436"/>
      <c r="Q194" s="445"/>
      <c r="R194" s="27" t="s">
        <v>155</v>
      </c>
      <c r="S194" s="368"/>
      <c r="T194" s="371"/>
      <c r="U194" s="372"/>
    </row>
    <row r="195" spans="1:21" s="59" customFormat="1" ht="5.85" customHeight="1" x14ac:dyDescent="0.4">
      <c r="A195" s="241"/>
      <c r="B195" s="366"/>
      <c r="C195" s="96"/>
      <c r="D195" s="367"/>
      <c r="E195" s="367"/>
      <c r="F195" s="367"/>
      <c r="G195" s="367"/>
      <c r="H195" s="367"/>
      <c r="I195" s="367"/>
      <c r="J195" s="367"/>
      <c r="K195" s="367"/>
      <c r="L195" s="367"/>
      <c r="M195" s="367"/>
      <c r="N195" s="367"/>
      <c r="O195" s="367"/>
      <c r="P195" s="367"/>
      <c r="Q195" s="367"/>
      <c r="R195" s="367"/>
      <c r="S195" s="368"/>
      <c r="T195" s="371"/>
      <c r="U195" s="372"/>
    </row>
    <row r="196" spans="1:21" s="275" customFormat="1" ht="17.100000000000001" customHeight="1" x14ac:dyDescent="0.4">
      <c r="A196" s="241"/>
      <c r="B196" s="366"/>
      <c r="C196" s="96" t="s">
        <v>328</v>
      </c>
      <c r="D196" s="426" t="s">
        <v>443</v>
      </c>
      <c r="E196" s="426"/>
      <c r="F196" s="426"/>
      <c r="G196" s="426"/>
      <c r="H196" s="426"/>
      <c r="I196" s="426"/>
      <c r="J196" s="426"/>
      <c r="K196" s="426"/>
      <c r="L196" s="426"/>
      <c r="M196" s="426"/>
      <c r="N196" s="426"/>
      <c r="O196" s="426"/>
      <c r="P196" s="426"/>
      <c r="Q196" s="426"/>
      <c r="R196" s="426"/>
      <c r="S196" s="425"/>
      <c r="T196" s="371" t="s">
        <v>436</v>
      </c>
      <c r="U196" s="372"/>
    </row>
    <row r="197" spans="1:21" s="275" customFormat="1" ht="31.35" customHeight="1" x14ac:dyDescent="0.4">
      <c r="A197" s="241"/>
      <c r="B197" s="366"/>
      <c r="C197" s="206"/>
      <c r="D197" s="238" t="s">
        <v>3</v>
      </c>
      <c r="E197" s="435" t="s">
        <v>797</v>
      </c>
      <c r="F197" s="436"/>
      <c r="G197" s="436"/>
      <c r="H197" s="436"/>
      <c r="I197" s="436"/>
      <c r="J197" s="436"/>
      <c r="K197" s="436"/>
      <c r="L197" s="436"/>
      <c r="M197" s="436"/>
      <c r="N197" s="436"/>
      <c r="O197" s="436"/>
      <c r="P197" s="436"/>
      <c r="Q197" s="445"/>
      <c r="R197" s="27" t="s">
        <v>155</v>
      </c>
      <c r="S197" s="368"/>
      <c r="T197" s="255"/>
      <c r="U197" s="372"/>
    </row>
    <row r="198" spans="1:21" s="59" customFormat="1" ht="5.85" customHeight="1" x14ac:dyDescent="0.4">
      <c r="A198" s="241"/>
      <c r="B198" s="366"/>
      <c r="C198" s="96"/>
      <c r="D198" s="367"/>
      <c r="E198" s="367"/>
      <c r="F198" s="367"/>
      <c r="G198" s="367"/>
      <c r="H198" s="367"/>
      <c r="I198" s="367"/>
      <c r="J198" s="367"/>
      <c r="K198" s="367"/>
      <c r="L198" s="367"/>
      <c r="M198" s="367"/>
      <c r="N198" s="367"/>
      <c r="O198" s="367"/>
      <c r="P198" s="367"/>
      <c r="Q198" s="367"/>
      <c r="R198" s="367"/>
      <c r="S198" s="368"/>
      <c r="T198" s="371"/>
      <c r="U198" s="372"/>
    </row>
    <row r="199" spans="1:21" s="59" customFormat="1" ht="17.100000000000001" customHeight="1" x14ac:dyDescent="0.4">
      <c r="A199" s="240">
        <v>19</v>
      </c>
      <c r="B199" s="401" t="s">
        <v>798</v>
      </c>
      <c r="C199" s="102" t="s">
        <v>345</v>
      </c>
      <c r="D199" s="444" t="s">
        <v>802</v>
      </c>
      <c r="E199" s="444"/>
      <c r="F199" s="444"/>
      <c r="G199" s="444"/>
      <c r="H199" s="444"/>
      <c r="I199" s="444"/>
      <c r="J199" s="444"/>
      <c r="K199" s="444"/>
      <c r="L199" s="444"/>
      <c r="M199" s="444"/>
      <c r="N199" s="444"/>
      <c r="O199" s="444"/>
      <c r="P199" s="444"/>
      <c r="Q199" s="444"/>
      <c r="R199" s="444"/>
      <c r="S199" s="424"/>
      <c r="T199" s="278" t="s">
        <v>0</v>
      </c>
      <c r="U199" s="488" t="s">
        <v>890</v>
      </c>
    </row>
    <row r="200" spans="1:21" s="59" customFormat="1" ht="42.6" customHeight="1" x14ac:dyDescent="0.4">
      <c r="A200" s="241"/>
      <c r="B200" s="402"/>
      <c r="C200" s="96"/>
      <c r="D200" s="238" t="s">
        <v>47</v>
      </c>
      <c r="E200" s="435" t="s">
        <v>799</v>
      </c>
      <c r="F200" s="436"/>
      <c r="G200" s="436"/>
      <c r="H200" s="436"/>
      <c r="I200" s="436"/>
      <c r="J200" s="436"/>
      <c r="K200" s="436"/>
      <c r="L200" s="436"/>
      <c r="M200" s="436"/>
      <c r="N200" s="436"/>
      <c r="O200" s="436"/>
      <c r="P200" s="436"/>
      <c r="Q200" s="445"/>
      <c r="R200" s="27" t="s">
        <v>155</v>
      </c>
      <c r="S200" s="368"/>
      <c r="T200" s="371"/>
      <c r="U200" s="490"/>
    </row>
    <row r="201" spans="1:21" s="59" customFormat="1" ht="17.100000000000001" customHeight="1" x14ac:dyDescent="0.4">
      <c r="A201" s="241"/>
      <c r="B201" s="402"/>
      <c r="C201" s="96"/>
      <c r="D201" s="226" t="s">
        <v>322</v>
      </c>
      <c r="E201" s="436" t="s">
        <v>368</v>
      </c>
      <c r="F201" s="436"/>
      <c r="G201" s="436"/>
      <c r="H201" s="436"/>
      <c r="I201" s="436"/>
      <c r="J201" s="436"/>
      <c r="K201" s="436"/>
      <c r="L201" s="436"/>
      <c r="M201" s="436"/>
      <c r="N201" s="436"/>
      <c r="O201" s="436"/>
      <c r="P201" s="436"/>
      <c r="Q201" s="436"/>
      <c r="R201" s="436"/>
      <c r="S201" s="368"/>
      <c r="T201" s="371"/>
      <c r="U201" s="490"/>
    </row>
    <row r="202" spans="1:21" s="59" customFormat="1" ht="71.25" customHeight="1" x14ac:dyDescent="0.4">
      <c r="A202" s="241"/>
      <c r="B202" s="402"/>
      <c r="C202" s="96"/>
      <c r="D202" s="238" t="s">
        <v>195</v>
      </c>
      <c r="E202" s="435" t="s">
        <v>800</v>
      </c>
      <c r="F202" s="436"/>
      <c r="G202" s="436"/>
      <c r="H202" s="436"/>
      <c r="I202" s="436"/>
      <c r="J202" s="436"/>
      <c r="K202" s="436"/>
      <c r="L202" s="436"/>
      <c r="M202" s="436"/>
      <c r="N202" s="436"/>
      <c r="O202" s="436"/>
      <c r="P202" s="436"/>
      <c r="Q202" s="445"/>
      <c r="R202" s="27" t="s">
        <v>155</v>
      </c>
      <c r="S202" s="368"/>
      <c r="T202" s="371"/>
      <c r="U202" s="372"/>
    </row>
    <row r="203" spans="1:21" s="59" customFormat="1" ht="31.35" customHeight="1" x14ac:dyDescent="0.4">
      <c r="A203" s="241"/>
      <c r="B203" s="366"/>
      <c r="C203" s="96"/>
      <c r="D203" s="52" t="s">
        <v>322</v>
      </c>
      <c r="E203" s="438" t="s">
        <v>369</v>
      </c>
      <c r="F203" s="438"/>
      <c r="G203" s="438"/>
      <c r="H203" s="438"/>
      <c r="I203" s="438"/>
      <c r="J203" s="438"/>
      <c r="K203" s="438"/>
      <c r="L203" s="438"/>
      <c r="M203" s="438"/>
      <c r="N203" s="438"/>
      <c r="O203" s="438"/>
      <c r="P203" s="438"/>
      <c r="Q203" s="438"/>
      <c r="R203" s="438"/>
      <c r="S203" s="368"/>
      <c r="T203" s="371"/>
      <c r="U203" s="372"/>
    </row>
    <row r="204" spans="1:21" s="59" customFormat="1" ht="31.35" customHeight="1" x14ac:dyDescent="0.4">
      <c r="A204" s="241"/>
      <c r="B204" s="366"/>
      <c r="C204" s="96"/>
      <c r="D204" s="238" t="s">
        <v>365</v>
      </c>
      <c r="E204" s="435" t="s">
        <v>801</v>
      </c>
      <c r="F204" s="436"/>
      <c r="G204" s="436"/>
      <c r="H204" s="436"/>
      <c r="I204" s="436"/>
      <c r="J204" s="436"/>
      <c r="K204" s="436"/>
      <c r="L204" s="436"/>
      <c r="M204" s="436"/>
      <c r="N204" s="436"/>
      <c r="O204" s="436"/>
      <c r="P204" s="436"/>
      <c r="Q204" s="445"/>
      <c r="R204" s="27" t="s">
        <v>155</v>
      </c>
      <c r="S204" s="368"/>
      <c r="T204" s="371"/>
      <c r="U204" s="372"/>
    </row>
    <row r="205" spans="1:21" s="59" customFormat="1" ht="8.25" customHeight="1" x14ac:dyDescent="0.4">
      <c r="A205" s="241"/>
      <c r="B205" s="366"/>
      <c r="C205" s="96"/>
      <c r="D205" s="260"/>
      <c r="E205" s="370"/>
      <c r="F205" s="370"/>
      <c r="G205" s="370"/>
      <c r="H205" s="370"/>
      <c r="I205" s="370"/>
      <c r="J205" s="370"/>
      <c r="K205" s="370"/>
      <c r="L205" s="370"/>
      <c r="M205" s="370"/>
      <c r="N205" s="370"/>
      <c r="O205" s="370"/>
      <c r="P205" s="370"/>
      <c r="Q205" s="370"/>
      <c r="R205" s="260"/>
      <c r="S205" s="368"/>
      <c r="T205" s="371"/>
      <c r="U205" s="372"/>
    </row>
    <row r="206" spans="1:21" s="59" customFormat="1" ht="17.100000000000001" customHeight="1" x14ac:dyDescent="0.4">
      <c r="A206" s="241"/>
      <c r="B206" s="366"/>
      <c r="C206" s="96" t="s">
        <v>328</v>
      </c>
      <c r="D206" s="426" t="s">
        <v>804</v>
      </c>
      <c r="E206" s="426"/>
      <c r="F206" s="426"/>
      <c r="G206" s="426"/>
      <c r="H206" s="426"/>
      <c r="I206" s="426"/>
      <c r="J206" s="426"/>
      <c r="K206" s="426"/>
      <c r="L206" s="426"/>
      <c r="M206" s="426"/>
      <c r="N206" s="426"/>
      <c r="O206" s="426"/>
      <c r="P206" s="426"/>
      <c r="Q206" s="426"/>
      <c r="R206" s="426"/>
      <c r="S206" s="425"/>
      <c r="T206" s="371" t="s">
        <v>0</v>
      </c>
      <c r="U206" s="372"/>
    </row>
    <row r="207" spans="1:21" s="59" customFormat="1" ht="42.6" customHeight="1" x14ac:dyDescent="0.4">
      <c r="A207" s="241"/>
      <c r="B207" s="366"/>
      <c r="C207" s="96"/>
      <c r="D207" s="238" t="s">
        <v>3</v>
      </c>
      <c r="E207" s="435" t="s">
        <v>803</v>
      </c>
      <c r="F207" s="436"/>
      <c r="G207" s="436"/>
      <c r="H207" s="436"/>
      <c r="I207" s="436"/>
      <c r="J207" s="436"/>
      <c r="K207" s="436"/>
      <c r="L207" s="436"/>
      <c r="M207" s="436"/>
      <c r="N207" s="436"/>
      <c r="O207" s="436"/>
      <c r="P207" s="436"/>
      <c r="Q207" s="445"/>
      <c r="R207" s="27" t="s">
        <v>155</v>
      </c>
      <c r="S207" s="368"/>
      <c r="T207" s="371"/>
      <c r="U207" s="372"/>
    </row>
    <row r="208" spans="1:21" s="59" customFormat="1" ht="31.35" customHeight="1" x14ac:dyDescent="0.4">
      <c r="A208" s="241"/>
      <c r="B208" s="366"/>
      <c r="C208" s="96"/>
      <c r="D208" s="52" t="s">
        <v>322</v>
      </c>
      <c r="E208" s="438" t="s">
        <v>370</v>
      </c>
      <c r="F208" s="438"/>
      <c r="G208" s="438"/>
      <c r="H208" s="438"/>
      <c r="I208" s="438"/>
      <c r="J208" s="438"/>
      <c r="K208" s="438"/>
      <c r="L208" s="438"/>
      <c r="M208" s="438"/>
      <c r="N208" s="438"/>
      <c r="O208" s="438"/>
      <c r="P208" s="438"/>
      <c r="Q208" s="438"/>
      <c r="R208" s="438"/>
      <c r="S208" s="368"/>
      <c r="T208" s="371"/>
      <c r="U208" s="372"/>
    </row>
    <row r="209" spans="1:21" s="59" customFormat="1" ht="42.6" customHeight="1" x14ac:dyDescent="0.4">
      <c r="A209" s="241"/>
      <c r="B209" s="366"/>
      <c r="C209" s="96"/>
      <c r="D209" s="238" t="s">
        <v>5</v>
      </c>
      <c r="E209" s="435" t="s">
        <v>805</v>
      </c>
      <c r="F209" s="436"/>
      <c r="G209" s="436"/>
      <c r="H209" s="436"/>
      <c r="I209" s="436"/>
      <c r="J209" s="436"/>
      <c r="K209" s="436"/>
      <c r="L209" s="436"/>
      <c r="M209" s="436"/>
      <c r="N209" s="436"/>
      <c r="O209" s="436"/>
      <c r="P209" s="436"/>
      <c r="Q209" s="445"/>
      <c r="R209" s="27" t="s">
        <v>155</v>
      </c>
      <c r="S209" s="368"/>
      <c r="T209" s="371"/>
      <c r="U209" s="372"/>
    </row>
    <row r="210" spans="1:21" s="61" customFormat="1" ht="17.100000000000001" customHeight="1" x14ac:dyDescent="0.4">
      <c r="A210" s="241"/>
      <c r="B210" s="291"/>
      <c r="C210" s="176"/>
      <c r="D210" s="265" t="s">
        <v>322</v>
      </c>
      <c r="E210" s="484" t="s">
        <v>371</v>
      </c>
      <c r="F210" s="484"/>
      <c r="G210" s="484"/>
      <c r="H210" s="484"/>
      <c r="I210" s="484"/>
      <c r="J210" s="484"/>
      <c r="K210" s="484"/>
      <c r="L210" s="484"/>
      <c r="M210" s="484"/>
      <c r="N210" s="484"/>
      <c r="O210" s="484"/>
      <c r="P210" s="484"/>
      <c r="Q210" s="484"/>
      <c r="R210" s="484"/>
      <c r="S210" s="368"/>
      <c r="T210" s="371"/>
      <c r="U210" s="372"/>
    </row>
    <row r="211" spans="1:21" s="59" customFormat="1" ht="17.100000000000001" customHeight="1" x14ac:dyDescent="0.4">
      <c r="A211" s="240">
        <v>20</v>
      </c>
      <c r="B211" s="401" t="s">
        <v>463</v>
      </c>
      <c r="C211" s="102" t="s">
        <v>345</v>
      </c>
      <c r="D211" s="444" t="s">
        <v>806</v>
      </c>
      <c r="E211" s="444"/>
      <c r="F211" s="444"/>
      <c r="G211" s="444"/>
      <c r="H211" s="444"/>
      <c r="I211" s="444"/>
      <c r="J211" s="444"/>
      <c r="K211" s="444"/>
      <c r="L211" s="444"/>
      <c r="M211" s="444"/>
      <c r="N211" s="444"/>
      <c r="O211" s="444"/>
      <c r="P211" s="444"/>
      <c r="Q211" s="444"/>
      <c r="R211" s="444"/>
      <c r="S211" s="424"/>
      <c r="T211" s="261" t="s">
        <v>0</v>
      </c>
      <c r="U211" s="488" t="s">
        <v>891</v>
      </c>
    </row>
    <row r="212" spans="1:21" s="59" customFormat="1" ht="31.35" customHeight="1" x14ac:dyDescent="0.4">
      <c r="A212" s="241"/>
      <c r="B212" s="402"/>
      <c r="C212" s="96"/>
      <c r="D212" s="238" t="s">
        <v>47</v>
      </c>
      <c r="E212" s="437" t="s">
        <v>395</v>
      </c>
      <c r="F212" s="438"/>
      <c r="G212" s="438"/>
      <c r="H212" s="438"/>
      <c r="I212" s="438"/>
      <c r="J212" s="438"/>
      <c r="K212" s="438"/>
      <c r="L212" s="438"/>
      <c r="M212" s="438"/>
      <c r="N212" s="438"/>
      <c r="O212" s="438"/>
      <c r="P212" s="438"/>
      <c r="Q212" s="439"/>
      <c r="R212" s="27" t="s">
        <v>155</v>
      </c>
      <c r="S212" s="264"/>
      <c r="T212" s="262"/>
      <c r="U212" s="490"/>
    </row>
    <row r="213" spans="1:21" s="59" customFormat="1" ht="42.6" customHeight="1" x14ac:dyDescent="0.4">
      <c r="A213" s="241"/>
      <c r="B213" s="402"/>
      <c r="C213" s="96"/>
      <c r="D213" s="238" t="s">
        <v>195</v>
      </c>
      <c r="E213" s="437" t="s">
        <v>396</v>
      </c>
      <c r="F213" s="438"/>
      <c r="G213" s="438"/>
      <c r="H213" s="438"/>
      <c r="I213" s="438"/>
      <c r="J213" s="438"/>
      <c r="K213" s="438"/>
      <c r="L213" s="438"/>
      <c r="M213" s="438"/>
      <c r="N213" s="438"/>
      <c r="O213" s="438"/>
      <c r="P213" s="438"/>
      <c r="Q213" s="439"/>
      <c r="R213" s="27" t="s">
        <v>155</v>
      </c>
      <c r="S213" s="264"/>
      <c r="T213" s="262"/>
      <c r="U213" s="490"/>
    </row>
    <row r="214" spans="1:21" s="59" customFormat="1" ht="31.35" customHeight="1" x14ac:dyDescent="0.15">
      <c r="A214" s="241"/>
      <c r="B214" s="288"/>
      <c r="C214" s="96"/>
      <c r="D214" s="238" t="s">
        <v>365</v>
      </c>
      <c r="E214" s="437" t="s">
        <v>398</v>
      </c>
      <c r="F214" s="438"/>
      <c r="G214" s="438"/>
      <c r="H214" s="438"/>
      <c r="I214" s="438"/>
      <c r="J214" s="438"/>
      <c r="K214" s="438"/>
      <c r="L214" s="438"/>
      <c r="M214" s="438"/>
      <c r="N214" s="438"/>
      <c r="O214" s="438"/>
      <c r="P214" s="438"/>
      <c r="Q214" s="439"/>
      <c r="R214" s="27" t="s">
        <v>155</v>
      </c>
      <c r="S214" s="264"/>
      <c r="T214" s="262"/>
      <c r="U214" s="143"/>
    </row>
    <row r="215" spans="1:21" s="59" customFormat="1" ht="44.25" customHeight="1" x14ac:dyDescent="0.15">
      <c r="A215" s="241"/>
      <c r="B215" s="288"/>
      <c r="C215" s="96"/>
      <c r="D215" s="260"/>
      <c r="E215" s="238" t="s">
        <v>455</v>
      </c>
      <c r="F215" s="438" t="s">
        <v>399</v>
      </c>
      <c r="G215" s="438"/>
      <c r="H215" s="438"/>
      <c r="I215" s="438"/>
      <c r="J215" s="438"/>
      <c r="K215" s="438"/>
      <c r="L215" s="438"/>
      <c r="M215" s="438"/>
      <c r="N215" s="438"/>
      <c r="O215" s="438"/>
      <c r="P215" s="438"/>
      <c r="Q215" s="439"/>
      <c r="R215" s="27" t="s">
        <v>155</v>
      </c>
      <c r="S215" s="264"/>
      <c r="T215" s="262"/>
      <c r="U215" s="143"/>
    </row>
    <row r="216" spans="1:21" s="59" customFormat="1" ht="69" customHeight="1" x14ac:dyDescent="0.15">
      <c r="A216" s="241"/>
      <c r="B216" s="288"/>
      <c r="C216" s="96"/>
      <c r="D216" s="260"/>
      <c r="E216" s="238" t="s">
        <v>456</v>
      </c>
      <c r="F216" s="497" t="s">
        <v>400</v>
      </c>
      <c r="G216" s="497"/>
      <c r="H216" s="497"/>
      <c r="I216" s="497"/>
      <c r="J216" s="497"/>
      <c r="K216" s="497"/>
      <c r="L216" s="497"/>
      <c r="M216" s="497"/>
      <c r="N216" s="497"/>
      <c r="O216" s="497"/>
      <c r="P216" s="497"/>
      <c r="Q216" s="497"/>
      <c r="R216" s="27" t="s">
        <v>155</v>
      </c>
      <c r="S216" s="264"/>
      <c r="T216" s="262"/>
      <c r="U216" s="143"/>
    </row>
    <row r="217" spans="1:21" s="59" customFormat="1" ht="42.75" customHeight="1" x14ac:dyDescent="0.15">
      <c r="A217" s="241"/>
      <c r="B217" s="288"/>
      <c r="C217" s="96"/>
      <c r="D217" s="260"/>
      <c r="E217" s="11" t="s">
        <v>322</v>
      </c>
      <c r="F217" s="436" t="s">
        <v>401</v>
      </c>
      <c r="G217" s="436"/>
      <c r="H217" s="436"/>
      <c r="I217" s="436"/>
      <c r="J217" s="436"/>
      <c r="K217" s="436"/>
      <c r="L217" s="436"/>
      <c r="M217" s="436"/>
      <c r="N217" s="436"/>
      <c r="O217" s="436"/>
      <c r="P217" s="436"/>
      <c r="Q217" s="436"/>
      <c r="R217" s="436"/>
      <c r="S217" s="271"/>
      <c r="T217" s="262"/>
      <c r="U217" s="143"/>
    </row>
    <row r="218" spans="1:21" s="59" customFormat="1" ht="31.35" customHeight="1" x14ac:dyDescent="0.15">
      <c r="A218" s="241"/>
      <c r="B218" s="288"/>
      <c r="C218" s="96"/>
      <c r="D218" s="260"/>
      <c r="E218" s="238" t="s">
        <v>457</v>
      </c>
      <c r="F218" s="438" t="s">
        <v>402</v>
      </c>
      <c r="G218" s="438"/>
      <c r="H218" s="438"/>
      <c r="I218" s="438"/>
      <c r="J218" s="438"/>
      <c r="K218" s="438"/>
      <c r="L218" s="438"/>
      <c r="M218" s="438"/>
      <c r="N218" s="438"/>
      <c r="O218" s="438"/>
      <c r="P218" s="438"/>
      <c r="Q218" s="439"/>
      <c r="R218" s="27" t="s">
        <v>155</v>
      </c>
      <c r="S218" s="264"/>
      <c r="T218" s="262"/>
      <c r="U218" s="143"/>
    </row>
    <row r="219" spans="1:21" s="59" customFormat="1" ht="8.25" customHeight="1" x14ac:dyDescent="0.15">
      <c r="A219" s="241"/>
      <c r="B219" s="288"/>
      <c r="C219" s="96"/>
      <c r="D219" s="260"/>
      <c r="E219" s="263"/>
      <c r="F219" s="263"/>
      <c r="G219" s="263"/>
      <c r="H219" s="263"/>
      <c r="I219" s="263"/>
      <c r="J219" s="263"/>
      <c r="K219" s="263"/>
      <c r="L219" s="263"/>
      <c r="M219" s="263"/>
      <c r="N219" s="263"/>
      <c r="O219" s="263"/>
      <c r="P219" s="263"/>
      <c r="Q219" s="263"/>
      <c r="R219" s="260"/>
      <c r="S219" s="264"/>
      <c r="T219" s="262"/>
      <c r="U219" s="143"/>
    </row>
    <row r="220" spans="1:21" s="59" customFormat="1" ht="44.25" customHeight="1" x14ac:dyDescent="0.15">
      <c r="A220" s="241"/>
      <c r="B220" s="288"/>
      <c r="C220" s="96"/>
      <c r="D220" s="238" t="s">
        <v>366</v>
      </c>
      <c r="E220" s="437" t="s">
        <v>403</v>
      </c>
      <c r="F220" s="438"/>
      <c r="G220" s="438"/>
      <c r="H220" s="438"/>
      <c r="I220" s="438"/>
      <c r="J220" s="438"/>
      <c r="K220" s="438"/>
      <c r="L220" s="438"/>
      <c r="M220" s="438"/>
      <c r="N220" s="438"/>
      <c r="O220" s="438"/>
      <c r="P220" s="438"/>
      <c r="Q220" s="439"/>
      <c r="R220" s="27" t="s">
        <v>155</v>
      </c>
      <c r="S220" s="264"/>
      <c r="T220" s="262"/>
      <c r="U220" s="143"/>
    </row>
    <row r="221" spans="1:21" s="61" customFormat="1" ht="9.75" customHeight="1" x14ac:dyDescent="0.15">
      <c r="A221" s="241"/>
      <c r="B221" s="291"/>
      <c r="C221" s="96"/>
      <c r="D221" s="426"/>
      <c r="E221" s="426"/>
      <c r="F221" s="426"/>
      <c r="G221" s="426"/>
      <c r="H221" s="426"/>
      <c r="I221" s="426"/>
      <c r="J221" s="426"/>
      <c r="K221" s="426"/>
      <c r="L221" s="426"/>
      <c r="M221" s="426"/>
      <c r="N221" s="426"/>
      <c r="O221" s="426"/>
      <c r="P221" s="426"/>
      <c r="Q221" s="426"/>
      <c r="R221" s="426"/>
      <c r="S221" s="425"/>
      <c r="T221" s="262"/>
      <c r="U221" s="143"/>
    </row>
    <row r="222" spans="1:21" s="61" customFormat="1" ht="17.100000000000001" customHeight="1" x14ac:dyDescent="0.15">
      <c r="A222" s="241"/>
      <c r="B222" s="291"/>
      <c r="C222" s="96" t="s">
        <v>328</v>
      </c>
      <c r="D222" s="426" t="s">
        <v>808</v>
      </c>
      <c r="E222" s="426"/>
      <c r="F222" s="426"/>
      <c r="G222" s="426"/>
      <c r="H222" s="426"/>
      <c r="I222" s="426"/>
      <c r="J222" s="426"/>
      <c r="K222" s="426"/>
      <c r="L222" s="426"/>
      <c r="M222" s="426"/>
      <c r="N222" s="426"/>
      <c r="O222" s="426"/>
      <c r="P222" s="426"/>
      <c r="Q222" s="426"/>
      <c r="R222" s="426"/>
      <c r="S222" s="425"/>
      <c r="T222" s="262" t="s">
        <v>0</v>
      </c>
      <c r="U222" s="143"/>
    </row>
    <row r="223" spans="1:21" s="61" customFormat="1" ht="42.6" customHeight="1" x14ac:dyDescent="0.15">
      <c r="A223" s="241"/>
      <c r="B223" s="291"/>
      <c r="C223" s="96"/>
      <c r="D223" s="238" t="s">
        <v>47</v>
      </c>
      <c r="E223" s="437" t="s">
        <v>397</v>
      </c>
      <c r="F223" s="438"/>
      <c r="G223" s="438"/>
      <c r="H223" s="438"/>
      <c r="I223" s="438"/>
      <c r="J223" s="438"/>
      <c r="K223" s="438"/>
      <c r="L223" s="438"/>
      <c r="M223" s="438"/>
      <c r="N223" s="438"/>
      <c r="O223" s="438"/>
      <c r="P223" s="438"/>
      <c r="Q223" s="439"/>
      <c r="R223" s="27" t="s">
        <v>155</v>
      </c>
      <c r="S223" s="264"/>
      <c r="T223" s="262"/>
      <c r="U223" s="143"/>
    </row>
    <row r="224" spans="1:21" s="61" customFormat="1" ht="42.6" customHeight="1" x14ac:dyDescent="0.15">
      <c r="A224" s="241"/>
      <c r="B224" s="291"/>
      <c r="C224" s="176"/>
      <c r="D224" s="238" t="s">
        <v>195</v>
      </c>
      <c r="E224" s="437" t="s">
        <v>404</v>
      </c>
      <c r="F224" s="438"/>
      <c r="G224" s="438"/>
      <c r="H224" s="438"/>
      <c r="I224" s="438"/>
      <c r="J224" s="438"/>
      <c r="K224" s="438"/>
      <c r="L224" s="438"/>
      <c r="M224" s="438"/>
      <c r="N224" s="438"/>
      <c r="O224" s="438"/>
      <c r="P224" s="438"/>
      <c r="Q224" s="439"/>
      <c r="R224" s="27" t="s">
        <v>155</v>
      </c>
      <c r="S224" s="267"/>
      <c r="T224" s="268"/>
      <c r="U224" s="143"/>
    </row>
    <row r="225" spans="1:21" s="61" customFormat="1" ht="7.5" customHeight="1" x14ac:dyDescent="0.15">
      <c r="A225" s="241"/>
      <c r="B225" s="291"/>
      <c r="C225" s="176"/>
      <c r="D225" s="260"/>
      <c r="E225" s="266"/>
      <c r="F225" s="266"/>
      <c r="G225" s="266"/>
      <c r="H225" s="266"/>
      <c r="I225" s="266"/>
      <c r="J225" s="266"/>
      <c r="K225" s="266"/>
      <c r="L225" s="266"/>
      <c r="M225" s="266"/>
      <c r="N225" s="266"/>
      <c r="O225" s="266"/>
      <c r="P225" s="266"/>
      <c r="Q225" s="266"/>
      <c r="R225" s="260"/>
      <c r="S225" s="267"/>
      <c r="T225" s="268"/>
      <c r="U225" s="143"/>
    </row>
    <row r="226" spans="1:21" s="59" customFormat="1" ht="31.35" customHeight="1" x14ac:dyDescent="0.4">
      <c r="A226" s="240">
        <v>21</v>
      </c>
      <c r="B226" s="401" t="s">
        <v>807</v>
      </c>
      <c r="C226" s="102" t="s">
        <v>345</v>
      </c>
      <c r="D226" s="444" t="s">
        <v>405</v>
      </c>
      <c r="E226" s="444"/>
      <c r="F226" s="444"/>
      <c r="G226" s="444"/>
      <c r="H226" s="444"/>
      <c r="I226" s="444"/>
      <c r="J226" s="444"/>
      <c r="K226" s="444"/>
      <c r="L226" s="444"/>
      <c r="M226" s="444"/>
      <c r="N226" s="444"/>
      <c r="O226" s="444"/>
      <c r="P226" s="444"/>
      <c r="Q226" s="444"/>
      <c r="R226" s="444"/>
      <c r="S226" s="424"/>
      <c r="T226" s="270" t="s">
        <v>0</v>
      </c>
      <c r="U226" s="488" t="s">
        <v>892</v>
      </c>
    </row>
    <row r="227" spans="1:21" s="59" customFormat="1" ht="17.100000000000001" customHeight="1" x14ac:dyDescent="0.4">
      <c r="A227" s="241"/>
      <c r="B227" s="402"/>
      <c r="C227" s="96" t="s">
        <v>408</v>
      </c>
      <c r="D227" s="426" t="s">
        <v>409</v>
      </c>
      <c r="E227" s="426"/>
      <c r="F227" s="426"/>
      <c r="G227" s="426"/>
      <c r="H227" s="426"/>
      <c r="I227" s="426"/>
      <c r="J227" s="426"/>
      <c r="K227" s="426"/>
      <c r="L227" s="426"/>
      <c r="M227" s="426"/>
      <c r="N227" s="426"/>
      <c r="O227" s="426"/>
      <c r="P227" s="426"/>
      <c r="Q227" s="426"/>
      <c r="R227" s="426"/>
      <c r="S227" s="425"/>
      <c r="T227" s="268"/>
      <c r="U227" s="490"/>
    </row>
    <row r="228" spans="1:21" s="61" customFormat="1" ht="31.35" customHeight="1" x14ac:dyDescent="0.4">
      <c r="A228" s="241"/>
      <c r="B228" s="402"/>
      <c r="C228" s="96" t="s">
        <v>193</v>
      </c>
      <c r="D228" s="426" t="s">
        <v>406</v>
      </c>
      <c r="E228" s="426"/>
      <c r="F228" s="426"/>
      <c r="G228" s="426"/>
      <c r="H228" s="426"/>
      <c r="I228" s="426"/>
      <c r="J228" s="426"/>
      <c r="K228" s="426"/>
      <c r="L228" s="426"/>
      <c r="M228" s="426"/>
      <c r="N228" s="426"/>
      <c r="O228" s="426"/>
      <c r="P228" s="426"/>
      <c r="Q228" s="426"/>
      <c r="R228" s="426"/>
      <c r="S228" s="425"/>
      <c r="T228" s="268" t="s">
        <v>0</v>
      </c>
      <c r="U228" s="490"/>
    </row>
    <row r="229" spans="1:21" s="61" customFormat="1" ht="17.100000000000001" customHeight="1" x14ac:dyDescent="0.15">
      <c r="A229" s="241"/>
      <c r="B229" s="411"/>
      <c r="C229" s="96" t="s">
        <v>194</v>
      </c>
      <c r="D229" s="426" t="s">
        <v>407</v>
      </c>
      <c r="E229" s="426"/>
      <c r="F229" s="426"/>
      <c r="G229" s="426"/>
      <c r="H229" s="426"/>
      <c r="I229" s="426"/>
      <c r="J229" s="426"/>
      <c r="K229" s="426"/>
      <c r="L229" s="426"/>
      <c r="M229" s="426"/>
      <c r="N229" s="426"/>
      <c r="O229" s="426"/>
      <c r="P229" s="426"/>
      <c r="Q229" s="426"/>
      <c r="R229" s="426"/>
      <c r="S229" s="425"/>
      <c r="T229" s="268" t="s">
        <v>0</v>
      </c>
      <c r="U229" s="375"/>
    </row>
    <row r="230" spans="1:21" s="59" customFormat="1" ht="17.100000000000001" customHeight="1" x14ac:dyDescent="0.4">
      <c r="A230" s="240">
        <v>22</v>
      </c>
      <c r="B230" s="401" t="s">
        <v>464</v>
      </c>
      <c r="C230" s="102" t="s">
        <v>345</v>
      </c>
      <c r="D230" s="444" t="s">
        <v>809</v>
      </c>
      <c r="E230" s="444"/>
      <c r="F230" s="444"/>
      <c r="G230" s="444"/>
      <c r="H230" s="444"/>
      <c r="I230" s="444"/>
      <c r="J230" s="444"/>
      <c r="K230" s="444"/>
      <c r="L230" s="444"/>
      <c r="M230" s="444"/>
      <c r="N230" s="444"/>
      <c r="O230" s="444"/>
      <c r="P230" s="444"/>
      <c r="Q230" s="444"/>
      <c r="R230" s="444"/>
      <c r="S230" s="424"/>
      <c r="T230" s="270" t="s">
        <v>0</v>
      </c>
      <c r="U230" s="488" t="s">
        <v>893</v>
      </c>
    </row>
    <row r="231" spans="1:21" s="59" customFormat="1" ht="17.100000000000001" customHeight="1" x14ac:dyDescent="0.4">
      <c r="A231" s="241"/>
      <c r="B231" s="402"/>
      <c r="C231" s="96"/>
      <c r="D231" s="238" t="s">
        <v>47</v>
      </c>
      <c r="E231" s="437" t="s">
        <v>423</v>
      </c>
      <c r="F231" s="438"/>
      <c r="G231" s="438"/>
      <c r="H231" s="438"/>
      <c r="I231" s="438"/>
      <c r="J231" s="438"/>
      <c r="K231" s="438"/>
      <c r="L231" s="438"/>
      <c r="M231" s="438"/>
      <c r="N231" s="438"/>
      <c r="O231" s="438"/>
      <c r="P231" s="438"/>
      <c r="Q231" s="439"/>
      <c r="R231" s="27" t="s">
        <v>155</v>
      </c>
      <c r="S231" s="267"/>
      <c r="T231" s="268"/>
      <c r="U231" s="490"/>
    </row>
    <row r="232" spans="1:21" s="59" customFormat="1" ht="45" customHeight="1" x14ac:dyDescent="0.4">
      <c r="A232" s="241"/>
      <c r="B232" s="402"/>
      <c r="C232" s="96"/>
      <c r="D232" s="11" t="s">
        <v>408</v>
      </c>
      <c r="E232" s="438" t="s">
        <v>415</v>
      </c>
      <c r="F232" s="438"/>
      <c r="G232" s="438"/>
      <c r="H232" s="438"/>
      <c r="I232" s="438"/>
      <c r="J232" s="438"/>
      <c r="K232" s="438"/>
      <c r="L232" s="438"/>
      <c r="M232" s="438"/>
      <c r="N232" s="438"/>
      <c r="O232" s="438"/>
      <c r="P232" s="438"/>
      <c r="Q232" s="438"/>
      <c r="R232" s="438"/>
      <c r="S232" s="267"/>
      <c r="T232" s="268"/>
      <c r="U232" s="490"/>
    </row>
    <row r="233" spans="1:21" s="59" customFormat="1" ht="31.35" customHeight="1" x14ac:dyDescent="0.15">
      <c r="A233" s="241"/>
      <c r="B233" s="402"/>
      <c r="C233" s="96"/>
      <c r="D233" s="238" t="s">
        <v>195</v>
      </c>
      <c r="E233" s="437" t="s">
        <v>414</v>
      </c>
      <c r="F233" s="438"/>
      <c r="G233" s="438"/>
      <c r="H233" s="438"/>
      <c r="I233" s="438"/>
      <c r="J233" s="438"/>
      <c r="K233" s="438"/>
      <c r="L233" s="438"/>
      <c r="M233" s="438"/>
      <c r="N233" s="438"/>
      <c r="O233" s="438"/>
      <c r="P233" s="438"/>
      <c r="Q233" s="439"/>
      <c r="R233" s="27" t="s">
        <v>155</v>
      </c>
      <c r="S233" s="267"/>
      <c r="T233" s="268"/>
      <c r="U233" s="143"/>
    </row>
    <row r="234" spans="1:21" s="61" customFormat="1" ht="31.35" customHeight="1" x14ac:dyDescent="0.15">
      <c r="A234" s="241"/>
      <c r="B234" s="291"/>
      <c r="C234" s="176"/>
      <c r="D234" s="260"/>
      <c r="E234" s="238" t="s">
        <v>455</v>
      </c>
      <c r="F234" s="436" t="s">
        <v>410</v>
      </c>
      <c r="G234" s="436"/>
      <c r="H234" s="436"/>
      <c r="I234" s="436"/>
      <c r="J234" s="436"/>
      <c r="K234" s="436"/>
      <c r="L234" s="436"/>
      <c r="M234" s="436"/>
      <c r="N234" s="436"/>
      <c r="O234" s="436"/>
      <c r="P234" s="436"/>
      <c r="Q234" s="445"/>
      <c r="R234" s="27" t="s">
        <v>155</v>
      </c>
      <c r="S234" s="267"/>
      <c r="T234" s="268"/>
      <c r="U234" s="143"/>
    </row>
    <row r="235" spans="1:21" s="61" customFormat="1" ht="17.100000000000001" customHeight="1" x14ac:dyDescent="0.15">
      <c r="A235" s="241"/>
      <c r="B235" s="291"/>
      <c r="C235" s="176"/>
      <c r="D235" s="260"/>
      <c r="E235" s="238" t="s">
        <v>456</v>
      </c>
      <c r="F235" s="421" t="s">
        <v>411</v>
      </c>
      <c r="G235" s="421"/>
      <c r="H235" s="421"/>
      <c r="I235" s="421"/>
      <c r="J235" s="421"/>
      <c r="K235" s="421"/>
      <c r="L235" s="421"/>
      <c r="M235" s="421"/>
      <c r="N235" s="421"/>
      <c r="O235" s="421"/>
      <c r="P235" s="421"/>
      <c r="Q235" s="421"/>
      <c r="R235" s="27" t="s">
        <v>155</v>
      </c>
      <c r="S235" s="267"/>
      <c r="T235" s="268"/>
      <c r="U235" s="143"/>
    </row>
    <row r="236" spans="1:21" s="61" customFormat="1" ht="17.100000000000001" customHeight="1" x14ac:dyDescent="0.15">
      <c r="A236" s="241"/>
      <c r="B236" s="291"/>
      <c r="C236" s="176"/>
      <c r="D236" s="260"/>
      <c r="E236" s="238" t="s">
        <v>457</v>
      </c>
      <c r="F236" s="421" t="s">
        <v>412</v>
      </c>
      <c r="G236" s="421"/>
      <c r="H236" s="421"/>
      <c r="I236" s="421"/>
      <c r="J236" s="421"/>
      <c r="K236" s="421"/>
      <c r="L236" s="421"/>
      <c r="M236" s="421"/>
      <c r="N236" s="421"/>
      <c r="O236" s="421"/>
      <c r="P236" s="421"/>
      <c r="Q236" s="421"/>
      <c r="R236" s="27" t="s">
        <v>155</v>
      </c>
      <c r="S236" s="267"/>
      <c r="T236" s="268"/>
      <c r="U236" s="143"/>
    </row>
    <row r="237" spans="1:21" s="61" customFormat="1" ht="31.35" customHeight="1" x14ac:dyDescent="0.15">
      <c r="A237" s="241"/>
      <c r="B237" s="291"/>
      <c r="C237" s="176"/>
      <c r="D237" s="260"/>
      <c r="E237" s="238" t="s">
        <v>458</v>
      </c>
      <c r="F237" s="421" t="s">
        <v>413</v>
      </c>
      <c r="G237" s="421"/>
      <c r="H237" s="421"/>
      <c r="I237" s="421"/>
      <c r="J237" s="421"/>
      <c r="K237" s="421"/>
      <c r="L237" s="421"/>
      <c r="M237" s="421"/>
      <c r="N237" s="421"/>
      <c r="O237" s="421"/>
      <c r="P237" s="421"/>
      <c r="Q237" s="421"/>
      <c r="R237" s="27" t="s">
        <v>155</v>
      </c>
      <c r="S237" s="267"/>
      <c r="T237" s="268"/>
      <c r="U237" s="143"/>
    </row>
    <row r="238" spans="1:21" s="61" customFormat="1" ht="7.5" customHeight="1" x14ac:dyDescent="0.15">
      <c r="A238" s="241"/>
      <c r="B238" s="291"/>
      <c r="C238" s="176"/>
      <c r="D238" s="260"/>
      <c r="E238" s="266"/>
      <c r="F238" s="266"/>
      <c r="G238" s="266"/>
      <c r="H238" s="266"/>
      <c r="I238" s="266"/>
      <c r="J238" s="266"/>
      <c r="K238" s="266"/>
      <c r="L238" s="266"/>
      <c r="M238" s="266"/>
      <c r="N238" s="266"/>
      <c r="O238" s="266"/>
      <c r="P238" s="266"/>
      <c r="Q238" s="266"/>
      <c r="R238" s="260"/>
      <c r="S238" s="267"/>
      <c r="T238" s="268"/>
      <c r="U238" s="143"/>
    </row>
    <row r="239" spans="1:21" s="61" customFormat="1" ht="17.100000000000001" customHeight="1" x14ac:dyDescent="0.15">
      <c r="A239" s="241"/>
      <c r="B239" s="291"/>
      <c r="C239" s="96" t="s">
        <v>328</v>
      </c>
      <c r="D239" s="426" t="s">
        <v>806</v>
      </c>
      <c r="E239" s="426"/>
      <c r="F239" s="426"/>
      <c r="G239" s="426"/>
      <c r="H239" s="426"/>
      <c r="I239" s="426"/>
      <c r="J239" s="426"/>
      <c r="K239" s="426"/>
      <c r="L239" s="426"/>
      <c r="M239" s="426"/>
      <c r="N239" s="426"/>
      <c r="O239" s="426"/>
      <c r="P239" s="426"/>
      <c r="Q239" s="426"/>
      <c r="R239" s="426"/>
      <c r="S239" s="425"/>
      <c r="T239" s="268" t="s">
        <v>0</v>
      </c>
      <c r="U239" s="143"/>
    </row>
    <row r="240" spans="1:21" s="61" customFormat="1" ht="31.35" customHeight="1" x14ac:dyDescent="0.15">
      <c r="A240" s="241"/>
      <c r="B240" s="291"/>
      <c r="C240" s="96"/>
      <c r="D240" s="238" t="s">
        <v>47</v>
      </c>
      <c r="E240" s="435" t="s">
        <v>416</v>
      </c>
      <c r="F240" s="436"/>
      <c r="G240" s="436"/>
      <c r="H240" s="436"/>
      <c r="I240" s="436"/>
      <c r="J240" s="436"/>
      <c r="K240" s="436"/>
      <c r="L240" s="436"/>
      <c r="M240" s="436"/>
      <c r="N240" s="436"/>
      <c r="O240" s="436"/>
      <c r="P240" s="436"/>
      <c r="Q240" s="445"/>
      <c r="R240" s="27" t="s">
        <v>155</v>
      </c>
      <c r="S240" s="267"/>
      <c r="T240" s="268"/>
      <c r="U240" s="143"/>
    </row>
    <row r="241" spans="1:21" s="61" customFormat="1" ht="17.100000000000001" customHeight="1" x14ac:dyDescent="0.15">
      <c r="A241" s="241"/>
      <c r="B241" s="291"/>
      <c r="C241" s="176"/>
      <c r="D241" s="238" t="s">
        <v>195</v>
      </c>
      <c r="E241" s="435" t="s">
        <v>419</v>
      </c>
      <c r="F241" s="436"/>
      <c r="G241" s="436"/>
      <c r="H241" s="436"/>
      <c r="I241" s="436"/>
      <c r="J241" s="436"/>
      <c r="K241" s="436"/>
      <c r="L241" s="436"/>
      <c r="M241" s="436"/>
      <c r="N241" s="436"/>
      <c r="O241" s="436"/>
      <c r="P241" s="436"/>
      <c r="Q241" s="445"/>
      <c r="R241" s="27" t="s">
        <v>155</v>
      </c>
      <c r="S241" s="267"/>
      <c r="T241" s="268"/>
      <c r="U241" s="143"/>
    </row>
    <row r="242" spans="1:21" s="61" customFormat="1" ht="17.100000000000001" customHeight="1" x14ac:dyDescent="0.15">
      <c r="A242" s="241"/>
      <c r="B242" s="291"/>
      <c r="C242" s="176"/>
      <c r="D242" s="272"/>
      <c r="E242" s="238" t="s">
        <v>455</v>
      </c>
      <c r="F242" s="435" t="s">
        <v>417</v>
      </c>
      <c r="G242" s="436"/>
      <c r="H242" s="436"/>
      <c r="I242" s="436"/>
      <c r="J242" s="436"/>
      <c r="K242" s="436"/>
      <c r="L242" s="436"/>
      <c r="M242" s="436"/>
      <c r="N242" s="436"/>
      <c r="O242" s="436"/>
      <c r="P242" s="436"/>
      <c r="Q242" s="445"/>
      <c r="R242" s="27" t="s">
        <v>155</v>
      </c>
      <c r="S242" s="267"/>
      <c r="T242" s="268"/>
      <c r="U242" s="143"/>
    </row>
    <row r="243" spans="1:21" s="61" customFormat="1" ht="31.35" customHeight="1" x14ac:dyDescent="0.15">
      <c r="A243" s="241"/>
      <c r="B243" s="291"/>
      <c r="C243" s="176"/>
      <c r="D243" s="273"/>
      <c r="E243" s="238" t="s">
        <v>456</v>
      </c>
      <c r="F243" s="435" t="s">
        <v>418</v>
      </c>
      <c r="G243" s="436"/>
      <c r="H243" s="436"/>
      <c r="I243" s="436"/>
      <c r="J243" s="436"/>
      <c r="K243" s="436"/>
      <c r="L243" s="436"/>
      <c r="M243" s="436"/>
      <c r="N243" s="436"/>
      <c r="O243" s="436"/>
      <c r="P243" s="436"/>
      <c r="Q243" s="445"/>
      <c r="R243" s="27" t="s">
        <v>155</v>
      </c>
      <c r="S243" s="267"/>
      <c r="T243" s="268"/>
      <c r="U243" s="143"/>
    </row>
    <row r="244" spans="1:21" s="61" customFormat="1" ht="31.35" customHeight="1" x14ac:dyDescent="0.15">
      <c r="A244" s="241"/>
      <c r="B244" s="291"/>
      <c r="C244" s="176"/>
      <c r="D244" s="274"/>
      <c r="E244" s="238" t="s">
        <v>457</v>
      </c>
      <c r="F244" s="435" t="s">
        <v>420</v>
      </c>
      <c r="G244" s="436"/>
      <c r="H244" s="436"/>
      <c r="I244" s="436"/>
      <c r="J244" s="436"/>
      <c r="K244" s="436"/>
      <c r="L244" s="436"/>
      <c r="M244" s="436"/>
      <c r="N244" s="436"/>
      <c r="O244" s="436"/>
      <c r="P244" s="436"/>
      <c r="Q244" s="445"/>
      <c r="R244" s="27" t="s">
        <v>155</v>
      </c>
      <c r="S244" s="267"/>
      <c r="T244" s="268"/>
      <c r="U244" s="143"/>
    </row>
    <row r="245" spans="1:21" s="61" customFormat="1" ht="42.6" customHeight="1" x14ac:dyDescent="0.15">
      <c r="A245" s="241"/>
      <c r="B245" s="291"/>
      <c r="C245" s="176"/>
      <c r="D245" s="238" t="s">
        <v>365</v>
      </c>
      <c r="E245" s="435" t="s">
        <v>430</v>
      </c>
      <c r="F245" s="436"/>
      <c r="G245" s="436"/>
      <c r="H245" s="436"/>
      <c r="I245" s="436"/>
      <c r="J245" s="436"/>
      <c r="K245" s="436"/>
      <c r="L245" s="436"/>
      <c r="M245" s="436"/>
      <c r="N245" s="436"/>
      <c r="O245" s="436"/>
      <c r="P245" s="436"/>
      <c r="Q245" s="445"/>
      <c r="R245" s="27" t="s">
        <v>155</v>
      </c>
      <c r="S245" s="267"/>
      <c r="T245" s="268"/>
      <c r="U245" s="143"/>
    </row>
    <row r="246" spans="1:21" s="61" customFormat="1" ht="31.35" customHeight="1" x14ac:dyDescent="0.15">
      <c r="A246" s="241"/>
      <c r="B246" s="291"/>
      <c r="C246" s="176"/>
      <c r="D246" s="272"/>
      <c r="E246" s="238" t="s">
        <v>455</v>
      </c>
      <c r="F246" s="435" t="s">
        <v>431</v>
      </c>
      <c r="G246" s="436"/>
      <c r="H246" s="436"/>
      <c r="I246" s="436"/>
      <c r="J246" s="436"/>
      <c r="K246" s="436"/>
      <c r="L246" s="436"/>
      <c r="M246" s="436"/>
      <c r="N246" s="436"/>
      <c r="O246" s="436"/>
      <c r="P246" s="436"/>
      <c r="Q246" s="445"/>
      <c r="R246" s="27" t="s">
        <v>155</v>
      </c>
      <c r="S246" s="267"/>
      <c r="T246" s="268"/>
      <c r="U246" s="143"/>
    </row>
    <row r="247" spans="1:21" s="61" customFormat="1" ht="31.35" customHeight="1" x14ac:dyDescent="0.15">
      <c r="A247" s="241"/>
      <c r="B247" s="291"/>
      <c r="C247" s="176"/>
      <c r="D247" s="273"/>
      <c r="E247" s="238" t="s">
        <v>456</v>
      </c>
      <c r="F247" s="435" t="s">
        <v>432</v>
      </c>
      <c r="G247" s="436"/>
      <c r="H247" s="436"/>
      <c r="I247" s="436"/>
      <c r="J247" s="436"/>
      <c r="K247" s="436"/>
      <c r="L247" s="436"/>
      <c r="M247" s="436"/>
      <c r="N247" s="436"/>
      <c r="O247" s="436"/>
      <c r="P247" s="436"/>
      <c r="Q247" s="445"/>
      <c r="R247" s="27" t="s">
        <v>155</v>
      </c>
      <c r="S247" s="267"/>
      <c r="T247" s="268"/>
      <c r="U247" s="143"/>
    </row>
    <row r="248" spans="1:21" s="61" customFormat="1" ht="17.100000000000001" customHeight="1" x14ac:dyDescent="0.15">
      <c r="A248" s="241"/>
      <c r="B248" s="291"/>
      <c r="C248" s="176"/>
      <c r="D248" s="273"/>
      <c r="E248" s="238" t="s">
        <v>457</v>
      </c>
      <c r="F248" s="435" t="s">
        <v>433</v>
      </c>
      <c r="G248" s="436"/>
      <c r="H248" s="436"/>
      <c r="I248" s="436"/>
      <c r="J248" s="436"/>
      <c r="K248" s="436"/>
      <c r="L248" s="436"/>
      <c r="M248" s="436"/>
      <c r="N248" s="436"/>
      <c r="O248" s="436"/>
      <c r="P248" s="436"/>
      <c r="Q248" s="445"/>
      <c r="R248" s="27" t="s">
        <v>155</v>
      </c>
      <c r="S248" s="267"/>
      <c r="T248" s="268"/>
      <c r="U248" s="143"/>
    </row>
    <row r="249" spans="1:21" s="61" customFormat="1" ht="17.100000000000001" customHeight="1" x14ac:dyDescent="0.15">
      <c r="A249" s="241"/>
      <c r="B249" s="291"/>
      <c r="C249" s="176"/>
      <c r="D249" s="273"/>
      <c r="E249" s="238" t="s">
        <v>458</v>
      </c>
      <c r="F249" s="435" t="s">
        <v>434</v>
      </c>
      <c r="G249" s="436"/>
      <c r="H249" s="436"/>
      <c r="I249" s="436"/>
      <c r="J249" s="436"/>
      <c r="K249" s="436"/>
      <c r="L249" s="436"/>
      <c r="M249" s="436"/>
      <c r="N249" s="436"/>
      <c r="O249" s="436"/>
      <c r="P249" s="436"/>
      <c r="Q249" s="445"/>
      <c r="R249" s="27" t="s">
        <v>155</v>
      </c>
      <c r="S249" s="267"/>
      <c r="T249" s="268"/>
      <c r="U249" s="143"/>
    </row>
    <row r="250" spans="1:21" s="61" customFormat="1" ht="31.35" customHeight="1" x14ac:dyDescent="0.15">
      <c r="A250" s="241"/>
      <c r="B250" s="291"/>
      <c r="C250" s="176"/>
      <c r="D250" s="274"/>
      <c r="E250" s="238" t="s">
        <v>459</v>
      </c>
      <c r="F250" s="435" t="s">
        <v>435</v>
      </c>
      <c r="G250" s="436"/>
      <c r="H250" s="436"/>
      <c r="I250" s="436"/>
      <c r="J250" s="436"/>
      <c r="K250" s="436"/>
      <c r="L250" s="436"/>
      <c r="M250" s="436"/>
      <c r="N250" s="436"/>
      <c r="O250" s="436"/>
      <c r="P250" s="436"/>
      <c r="Q250" s="445"/>
      <c r="R250" s="27" t="s">
        <v>155</v>
      </c>
      <c r="S250" s="267"/>
      <c r="T250" s="268"/>
      <c r="U250" s="143"/>
    </row>
    <row r="251" spans="1:21" s="61" customFormat="1" ht="17.100000000000001" customHeight="1" x14ac:dyDescent="0.15">
      <c r="A251" s="241"/>
      <c r="B251" s="291"/>
      <c r="C251" s="176"/>
      <c r="D251" s="238" t="s">
        <v>366</v>
      </c>
      <c r="E251" s="435" t="s">
        <v>424</v>
      </c>
      <c r="F251" s="436"/>
      <c r="G251" s="436"/>
      <c r="H251" s="436"/>
      <c r="I251" s="436"/>
      <c r="J251" s="436"/>
      <c r="K251" s="436"/>
      <c r="L251" s="436"/>
      <c r="M251" s="436"/>
      <c r="N251" s="436"/>
      <c r="O251" s="436"/>
      <c r="P251" s="436"/>
      <c r="Q251" s="445"/>
      <c r="R251" s="27" t="s">
        <v>155</v>
      </c>
      <c r="S251" s="267"/>
      <c r="T251" s="268"/>
      <c r="U251" s="143"/>
    </row>
    <row r="252" spans="1:21" s="61" customFormat="1" ht="17.100000000000001" customHeight="1" x14ac:dyDescent="0.15">
      <c r="A252" s="241"/>
      <c r="B252" s="291"/>
      <c r="C252" s="176"/>
      <c r="D252" s="260"/>
      <c r="E252" s="238" t="s">
        <v>455</v>
      </c>
      <c r="F252" s="435" t="s">
        <v>425</v>
      </c>
      <c r="G252" s="436"/>
      <c r="H252" s="436"/>
      <c r="I252" s="436"/>
      <c r="J252" s="436"/>
      <c r="K252" s="436"/>
      <c r="L252" s="436"/>
      <c r="M252" s="436"/>
      <c r="N252" s="436"/>
      <c r="O252" s="436"/>
      <c r="P252" s="436"/>
      <c r="Q252" s="445"/>
      <c r="R252" s="27" t="s">
        <v>155</v>
      </c>
      <c r="S252" s="267"/>
      <c r="T252" s="268"/>
      <c r="U252" s="143"/>
    </row>
    <row r="253" spans="1:21" s="61" customFormat="1" ht="17.100000000000001" customHeight="1" x14ac:dyDescent="0.15">
      <c r="A253" s="241"/>
      <c r="B253" s="291"/>
      <c r="C253" s="176"/>
      <c r="D253" s="260"/>
      <c r="E253" s="238" t="s">
        <v>456</v>
      </c>
      <c r="F253" s="435" t="s">
        <v>426</v>
      </c>
      <c r="G253" s="436"/>
      <c r="H253" s="436"/>
      <c r="I253" s="436"/>
      <c r="J253" s="436"/>
      <c r="K253" s="436"/>
      <c r="L253" s="436"/>
      <c r="M253" s="436"/>
      <c r="N253" s="436"/>
      <c r="O253" s="436"/>
      <c r="P253" s="436"/>
      <c r="Q253" s="445"/>
      <c r="R253" s="27" t="s">
        <v>155</v>
      </c>
      <c r="S253" s="267"/>
      <c r="T253" s="268"/>
      <c r="U253" s="143"/>
    </row>
    <row r="254" spans="1:21" s="61" customFormat="1" ht="17.100000000000001" customHeight="1" x14ac:dyDescent="0.15">
      <c r="A254" s="241"/>
      <c r="B254" s="291"/>
      <c r="C254" s="176"/>
      <c r="D254" s="260"/>
      <c r="E254" s="238" t="s">
        <v>457</v>
      </c>
      <c r="F254" s="435" t="s">
        <v>427</v>
      </c>
      <c r="G254" s="436"/>
      <c r="H254" s="436"/>
      <c r="I254" s="436"/>
      <c r="J254" s="436"/>
      <c r="K254" s="436"/>
      <c r="L254" s="436"/>
      <c r="M254" s="436"/>
      <c r="N254" s="436"/>
      <c r="O254" s="436"/>
      <c r="P254" s="436"/>
      <c r="Q254" s="445"/>
      <c r="R254" s="27" t="s">
        <v>155</v>
      </c>
      <c r="S254" s="267"/>
      <c r="T254" s="268"/>
      <c r="U254" s="143"/>
    </row>
    <row r="255" spans="1:21" s="61" customFormat="1" ht="17.100000000000001" customHeight="1" x14ac:dyDescent="0.15">
      <c r="A255" s="241"/>
      <c r="B255" s="291"/>
      <c r="C255" s="176"/>
      <c r="D255" s="260"/>
      <c r="E255" s="238" t="s">
        <v>458</v>
      </c>
      <c r="F255" s="435" t="s">
        <v>428</v>
      </c>
      <c r="G255" s="436"/>
      <c r="H255" s="436"/>
      <c r="I255" s="436"/>
      <c r="J255" s="436"/>
      <c r="K255" s="436"/>
      <c r="L255" s="436"/>
      <c r="M255" s="436"/>
      <c r="N255" s="436"/>
      <c r="O255" s="436"/>
      <c r="P255" s="436"/>
      <c r="Q255" s="445"/>
      <c r="R255" s="27" t="s">
        <v>155</v>
      </c>
      <c r="S255" s="267"/>
      <c r="T255" s="268"/>
      <c r="U255" s="143"/>
    </row>
    <row r="256" spans="1:21" s="61" customFormat="1" ht="17.100000000000001" customHeight="1" x14ac:dyDescent="0.15">
      <c r="A256" s="241"/>
      <c r="B256" s="291"/>
      <c r="C256" s="176"/>
      <c r="D256" s="260"/>
      <c r="E256" s="238" t="s">
        <v>459</v>
      </c>
      <c r="F256" s="435" t="s">
        <v>429</v>
      </c>
      <c r="G256" s="436"/>
      <c r="H256" s="436"/>
      <c r="I256" s="436"/>
      <c r="J256" s="436"/>
      <c r="K256" s="436"/>
      <c r="L256" s="436"/>
      <c r="M256" s="436"/>
      <c r="N256" s="436"/>
      <c r="O256" s="436"/>
      <c r="P256" s="436"/>
      <c r="Q256" s="445"/>
      <c r="R256" s="27" t="s">
        <v>155</v>
      </c>
      <c r="S256" s="267"/>
      <c r="T256" s="268"/>
      <c r="U256" s="143"/>
    </row>
    <row r="257" spans="1:21" s="61" customFormat="1" ht="8.4499999999999993" customHeight="1" x14ac:dyDescent="0.15">
      <c r="A257" s="241"/>
      <c r="B257" s="291"/>
      <c r="C257" s="176"/>
      <c r="D257" s="260"/>
      <c r="E257" s="266"/>
      <c r="F257" s="266"/>
      <c r="G257" s="266"/>
      <c r="H257" s="266"/>
      <c r="I257" s="266"/>
      <c r="J257" s="266"/>
      <c r="K257" s="266"/>
      <c r="L257" s="266"/>
      <c r="M257" s="266"/>
      <c r="N257" s="266"/>
      <c r="O257" s="266"/>
      <c r="P257" s="266"/>
      <c r="Q257" s="266"/>
      <c r="R257" s="260"/>
      <c r="S257" s="267"/>
      <c r="T257" s="268"/>
      <c r="U257" s="143"/>
    </row>
    <row r="258" spans="1:21" s="61" customFormat="1" ht="17.100000000000001" customHeight="1" x14ac:dyDescent="0.15">
      <c r="A258" s="241"/>
      <c r="B258" s="291"/>
      <c r="C258" s="96" t="s">
        <v>347</v>
      </c>
      <c r="D258" s="426" t="s">
        <v>817</v>
      </c>
      <c r="E258" s="426"/>
      <c r="F258" s="426"/>
      <c r="G258" s="426"/>
      <c r="H258" s="426"/>
      <c r="I258" s="426"/>
      <c r="J258" s="426"/>
      <c r="K258" s="426"/>
      <c r="L258" s="426"/>
      <c r="M258" s="426"/>
      <c r="N258" s="426"/>
      <c r="O258" s="426"/>
      <c r="P258" s="426"/>
      <c r="Q258" s="426"/>
      <c r="R258" s="426"/>
      <c r="S258" s="425"/>
      <c r="T258" s="268" t="s">
        <v>0</v>
      </c>
      <c r="U258" s="143"/>
    </row>
    <row r="259" spans="1:21" s="61" customFormat="1" ht="17.100000000000001" customHeight="1" x14ac:dyDescent="0.15">
      <c r="A259" s="241"/>
      <c r="B259" s="291"/>
      <c r="C259" s="176"/>
      <c r="D259" s="238" t="s">
        <v>47</v>
      </c>
      <c r="E259" s="435" t="s">
        <v>421</v>
      </c>
      <c r="F259" s="436"/>
      <c r="G259" s="436"/>
      <c r="H259" s="436"/>
      <c r="I259" s="436"/>
      <c r="J259" s="436"/>
      <c r="K259" s="436"/>
      <c r="L259" s="436"/>
      <c r="M259" s="436"/>
      <c r="N259" s="436"/>
      <c r="O259" s="436"/>
      <c r="P259" s="436"/>
      <c r="Q259" s="445"/>
      <c r="R259" s="27" t="s">
        <v>155</v>
      </c>
      <c r="S259" s="267"/>
      <c r="T259" s="268"/>
      <c r="U259" s="143"/>
    </row>
    <row r="260" spans="1:21" s="61" customFormat="1" ht="17.100000000000001" customHeight="1" x14ac:dyDescent="0.15">
      <c r="A260" s="241"/>
      <c r="B260" s="291"/>
      <c r="C260" s="176"/>
      <c r="D260" s="272"/>
      <c r="E260" s="238" t="s">
        <v>455</v>
      </c>
      <c r="F260" s="435" t="s">
        <v>422</v>
      </c>
      <c r="G260" s="436"/>
      <c r="H260" s="436"/>
      <c r="I260" s="436"/>
      <c r="J260" s="436"/>
      <c r="K260" s="436"/>
      <c r="L260" s="436"/>
      <c r="M260" s="436"/>
      <c r="N260" s="436"/>
      <c r="O260" s="436"/>
      <c r="P260" s="436"/>
      <c r="Q260" s="445"/>
      <c r="R260" s="27" t="s">
        <v>155</v>
      </c>
      <c r="S260" s="267"/>
      <c r="T260" s="268"/>
      <c r="U260" s="143"/>
    </row>
    <row r="261" spans="1:21" s="61" customFormat="1" ht="31.35" customHeight="1" x14ac:dyDescent="0.15">
      <c r="A261" s="241"/>
      <c r="B261" s="291"/>
      <c r="C261" s="176"/>
      <c r="D261" s="273"/>
      <c r="E261" s="238" t="s">
        <v>456</v>
      </c>
      <c r="F261" s="435" t="s">
        <v>418</v>
      </c>
      <c r="G261" s="436"/>
      <c r="H261" s="436"/>
      <c r="I261" s="436"/>
      <c r="J261" s="436"/>
      <c r="K261" s="436"/>
      <c r="L261" s="436"/>
      <c r="M261" s="436"/>
      <c r="N261" s="436"/>
      <c r="O261" s="436"/>
      <c r="P261" s="436"/>
      <c r="Q261" s="445"/>
      <c r="R261" s="27" t="s">
        <v>155</v>
      </c>
      <c r="S261" s="267"/>
      <c r="T261" s="268"/>
      <c r="U261" s="143"/>
    </row>
    <row r="262" spans="1:21" s="61" customFormat="1" ht="31.35" customHeight="1" x14ac:dyDescent="0.15">
      <c r="A262" s="241"/>
      <c r="B262" s="291"/>
      <c r="C262" s="176"/>
      <c r="D262" s="274"/>
      <c r="E262" s="238" t="s">
        <v>457</v>
      </c>
      <c r="F262" s="435" t="s">
        <v>420</v>
      </c>
      <c r="G262" s="436"/>
      <c r="H262" s="436"/>
      <c r="I262" s="436"/>
      <c r="J262" s="436"/>
      <c r="K262" s="436"/>
      <c r="L262" s="436"/>
      <c r="M262" s="436"/>
      <c r="N262" s="436"/>
      <c r="O262" s="436"/>
      <c r="P262" s="436"/>
      <c r="Q262" s="445"/>
      <c r="R262" s="27" t="s">
        <v>155</v>
      </c>
      <c r="S262" s="267"/>
      <c r="T262" s="268"/>
      <c r="U262" s="143"/>
    </row>
    <row r="263" spans="1:21" s="61" customFormat="1" ht="17.100000000000001" customHeight="1" x14ac:dyDescent="0.15">
      <c r="A263" s="241"/>
      <c r="B263" s="291"/>
      <c r="C263" s="176"/>
      <c r="D263" s="238" t="s">
        <v>195</v>
      </c>
      <c r="E263" s="435" t="s">
        <v>424</v>
      </c>
      <c r="F263" s="436"/>
      <c r="G263" s="436"/>
      <c r="H263" s="436"/>
      <c r="I263" s="436"/>
      <c r="J263" s="436"/>
      <c r="K263" s="436"/>
      <c r="L263" s="436"/>
      <c r="M263" s="436"/>
      <c r="N263" s="436"/>
      <c r="O263" s="436"/>
      <c r="P263" s="436"/>
      <c r="Q263" s="445"/>
      <c r="R263" s="27" t="s">
        <v>155</v>
      </c>
      <c r="S263" s="267"/>
      <c r="T263" s="268"/>
      <c r="U263" s="143"/>
    </row>
    <row r="264" spans="1:21" s="61" customFormat="1" ht="17.100000000000001" customHeight="1" x14ac:dyDescent="0.15">
      <c r="A264" s="241"/>
      <c r="B264" s="291"/>
      <c r="C264" s="176"/>
      <c r="D264" s="260"/>
      <c r="E264" s="238" t="s">
        <v>455</v>
      </c>
      <c r="F264" s="435" t="s">
        <v>425</v>
      </c>
      <c r="G264" s="436"/>
      <c r="H264" s="436"/>
      <c r="I264" s="436"/>
      <c r="J264" s="436"/>
      <c r="K264" s="436"/>
      <c r="L264" s="436"/>
      <c r="M264" s="436"/>
      <c r="N264" s="436"/>
      <c r="O264" s="436"/>
      <c r="P264" s="436"/>
      <c r="Q264" s="445"/>
      <c r="R264" s="27" t="s">
        <v>155</v>
      </c>
      <c r="S264" s="267"/>
      <c r="T264" s="268"/>
      <c r="U264" s="143"/>
    </row>
    <row r="265" spans="1:21" s="61" customFormat="1" ht="17.100000000000001" customHeight="1" x14ac:dyDescent="0.15">
      <c r="A265" s="241"/>
      <c r="B265" s="291"/>
      <c r="C265" s="176"/>
      <c r="D265" s="260"/>
      <c r="E265" s="238" t="s">
        <v>456</v>
      </c>
      <c r="F265" s="435" t="s">
        <v>426</v>
      </c>
      <c r="G265" s="436"/>
      <c r="H265" s="436"/>
      <c r="I265" s="436"/>
      <c r="J265" s="436"/>
      <c r="K265" s="436"/>
      <c r="L265" s="436"/>
      <c r="M265" s="436"/>
      <c r="N265" s="436"/>
      <c r="O265" s="436"/>
      <c r="P265" s="436"/>
      <c r="Q265" s="445"/>
      <c r="R265" s="27" t="s">
        <v>155</v>
      </c>
      <c r="S265" s="267"/>
      <c r="T265" s="268"/>
      <c r="U265" s="143"/>
    </row>
    <row r="266" spans="1:21" s="61" customFormat="1" ht="17.100000000000001" customHeight="1" x14ac:dyDescent="0.15">
      <c r="A266" s="241"/>
      <c r="B266" s="291"/>
      <c r="C266" s="176"/>
      <c r="D266" s="260"/>
      <c r="E266" s="238" t="s">
        <v>457</v>
      </c>
      <c r="F266" s="435" t="s">
        <v>427</v>
      </c>
      <c r="G266" s="436"/>
      <c r="H266" s="436"/>
      <c r="I266" s="436"/>
      <c r="J266" s="436"/>
      <c r="K266" s="436"/>
      <c r="L266" s="436"/>
      <c r="M266" s="436"/>
      <c r="N266" s="436"/>
      <c r="O266" s="436"/>
      <c r="P266" s="436"/>
      <c r="Q266" s="445"/>
      <c r="R266" s="27" t="s">
        <v>155</v>
      </c>
      <c r="S266" s="267"/>
      <c r="T266" s="268"/>
      <c r="U266" s="143"/>
    </row>
    <row r="267" spans="1:21" s="61" customFormat="1" ht="8.4499999999999993" customHeight="1" x14ac:dyDescent="0.15">
      <c r="A267" s="241"/>
      <c r="B267" s="291"/>
      <c r="C267" s="176"/>
      <c r="D267" s="260"/>
      <c r="E267" s="266"/>
      <c r="F267" s="266"/>
      <c r="G267" s="266"/>
      <c r="H267" s="266"/>
      <c r="I267" s="266"/>
      <c r="J267" s="266"/>
      <c r="K267" s="266"/>
      <c r="L267" s="266"/>
      <c r="M267" s="266"/>
      <c r="N267" s="266"/>
      <c r="O267" s="266"/>
      <c r="P267" s="266"/>
      <c r="Q267" s="266"/>
      <c r="R267" s="260"/>
      <c r="S267" s="267"/>
      <c r="T267" s="268"/>
      <c r="U267" s="143"/>
    </row>
    <row r="268" spans="1:21" s="275" customFormat="1" ht="16.5" customHeight="1" x14ac:dyDescent="0.4">
      <c r="A268" s="240">
        <v>23</v>
      </c>
      <c r="B268" s="424" t="s">
        <v>465</v>
      </c>
      <c r="C268" s="102" t="s">
        <v>345</v>
      </c>
      <c r="D268" s="444" t="s">
        <v>444</v>
      </c>
      <c r="E268" s="444"/>
      <c r="F268" s="444"/>
      <c r="G268" s="444"/>
      <c r="H268" s="444"/>
      <c r="I268" s="444"/>
      <c r="J268" s="444"/>
      <c r="K268" s="444"/>
      <c r="L268" s="444"/>
      <c r="M268" s="444"/>
      <c r="N268" s="444"/>
      <c r="O268" s="444"/>
      <c r="P268" s="444"/>
      <c r="Q268" s="444"/>
      <c r="R268" s="444"/>
      <c r="S268" s="424"/>
      <c r="T268" s="270" t="s">
        <v>436</v>
      </c>
      <c r="U268" s="488" t="s">
        <v>894</v>
      </c>
    </row>
    <row r="269" spans="1:21" s="275" customFormat="1" ht="31.35" customHeight="1" x14ac:dyDescent="0.4">
      <c r="A269" s="241"/>
      <c r="B269" s="425"/>
      <c r="C269" s="206"/>
      <c r="D269" s="238" t="s">
        <v>3</v>
      </c>
      <c r="E269" s="435" t="s">
        <v>437</v>
      </c>
      <c r="F269" s="436"/>
      <c r="G269" s="436"/>
      <c r="H269" s="436"/>
      <c r="I269" s="436"/>
      <c r="J269" s="436"/>
      <c r="K269" s="436"/>
      <c r="L269" s="436"/>
      <c r="M269" s="436"/>
      <c r="N269" s="436"/>
      <c r="O269" s="436"/>
      <c r="P269" s="436"/>
      <c r="Q269" s="445"/>
      <c r="R269" s="27" t="s">
        <v>155</v>
      </c>
      <c r="S269" s="267"/>
      <c r="T269" s="255"/>
      <c r="U269" s="490"/>
    </row>
    <row r="270" spans="1:21" s="275" customFormat="1" ht="31.35" customHeight="1" x14ac:dyDescent="0.4">
      <c r="A270" s="241"/>
      <c r="B270" s="425"/>
      <c r="C270" s="97"/>
      <c r="D270" s="238" t="s">
        <v>5</v>
      </c>
      <c r="E270" s="435" t="s">
        <v>438</v>
      </c>
      <c r="F270" s="436"/>
      <c r="G270" s="436"/>
      <c r="H270" s="436"/>
      <c r="I270" s="436"/>
      <c r="J270" s="436"/>
      <c r="K270" s="436"/>
      <c r="L270" s="436"/>
      <c r="M270" s="436"/>
      <c r="N270" s="436"/>
      <c r="O270" s="436"/>
      <c r="P270" s="436"/>
      <c r="Q270" s="445"/>
      <c r="R270" s="27" t="s">
        <v>155</v>
      </c>
      <c r="S270" s="267"/>
      <c r="T270" s="255"/>
      <c r="U270" s="490"/>
    </row>
    <row r="271" spans="1:21" s="275" customFormat="1" ht="8.4499999999999993" customHeight="1" x14ac:dyDescent="0.4">
      <c r="A271" s="241"/>
      <c r="B271" s="425"/>
      <c r="C271" s="97"/>
      <c r="D271" s="260"/>
      <c r="E271" s="269"/>
      <c r="F271" s="269"/>
      <c r="G271" s="269"/>
      <c r="H271" s="269"/>
      <c r="I271" s="269"/>
      <c r="J271" s="269"/>
      <c r="K271" s="269"/>
      <c r="L271" s="269"/>
      <c r="M271" s="269"/>
      <c r="N271" s="269"/>
      <c r="O271" s="269"/>
      <c r="P271" s="269"/>
      <c r="Q271" s="269"/>
      <c r="R271" s="260"/>
      <c r="S271" s="267"/>
      <c r="T271" s="255"/>
      <c r="U271" s="296"/>
    </row>
    <row r="272" spans="1:21" s="275" customFormat="1" ht="31.35" customHeight="1" x14ac:dyDescent="0.4">
      <c r="A272" s="241"/>
      <c r="B272" s="425"/>
      <c r="C272" s="96" t="s">
        <v>328</v>
      </c>
      <c r="D272" s="426" t="s">
        <v>811</v>
      </c>
      <c r="E272" s="426"/>
      <c r="F272" s="426"/>
      <c r="G272" s="426"/>
      <c r="H272" s="426"/>
      <c r="I272" s="426"/>
      <c r="J272" s="426"/>
      <c r="K272" s="426"/>
      <c r="L272" s="426"/>
      <c r="M272" s="426"/>
      <c r="N272" s="426"/>
      <c r="O272" s="426"/>
      <c r="P272" s="426"/>
      <c r="Q272" s="426"/>
      <c r="R272" s="426"/>
      <c r="S272" s="425"/>
      <c r="T272" s="255" t="s">
        <v>436</v>
      </c>
      <c r="U272" s="368"/>
    </row>
    <row r="273" spans="1:21" s="275" customFormat="1" ht="16.5" customHeight="1" x14ac:dyDescent="0.4">
      <c r="A273" s="241"/>
      <c r="B273" s="425"/>
      <c r="C273" s="96" t="s">
        <v>347</v>
      </c>
      <c r="D273" s="426" t="s">
        <v>443</v>
      </c>
      <c r="E273" s="426"/>
      <c r="F273" s="426"/>
      <c r="G273" s="426"/>
      <c r="H273" s="426"/>
      <c r="I273" s="426"/>
      <c r="J273" s="426"/>
      <c r="K273" s="426"/>
      <c r="L273" s="426"/>
      <c r="M273" s="426"/>
      <c r="N273" s="426"/>
      <c r="O273" s="426"/>
      <c r="P273" s="426"/>
      <c r="Q273" s="426"/>
      <c r="R273" s="426"/>
      <c r="S273" s="425"/>
      <c r="T273" s="255" t="s">
        <v>436</v>
      </c>
      <c r="U273" s="296"/>
    </row>
    <row r="274" spans="1:21" s="275" customFormat="1" ht="31.35" customHeight="1" x14ac:dyDescent="0.4">
      <c r="A274" s="241"/>
      <c r="B274" s="425"/>
      <c r="C274" s="206"/>
      <c r="D274" s="238" t="s">
        <v>3</v>
      </c>
      <c r="E274" s="435" t="s">
        <v>439</v>
      </c>
      <c r="F274" s="436"/>
      <c r="G274" s="436"/>
      <c r="H274" s="436"/>
      <c r="I274" s="436"/>
      <c r="J274" s="436"/>
      <c r="K274" s="436"/>
      <c r="L274" s="436"/>
      <c r="M274" s="436"/>
      <c r="N274" s="436"/>
      <c r="O274" s="436"/>
      <c r="P274" s="436"/>
      <c r="Q274" s="445"/>
      <c r="R274" s="27" t="s">
        <v>155</v>
      </c>
      <c r="S274" s="267"/>
      <c r="T274" s="255"/>
      <c r="U274" s="296"/>
    </row>
    <row r="275" spans="1:21" s="275" customFormat="1" ht="8.4499999999999993" customHeight="1" x14ac:dyDescent="0.4">
      <c r="A275" s="241"/>
      <c r="B275" s="289"/>
      <c r="C275" s="206"/>
      <c r="D275" s="266"/>
      <c r="E275" s="266"/>
      <c r="F275" s="266"/>
      <c r="G275" s="266"/>
      <c r="H275" s="266"/>
      <c r="I275" s="266"/>
      <c r="J275" s="266"/>
      <c r="K275" s="266"/>
      <c r="L275" s="266"/>
      <c r="M275" s="266"/>
      <c r="N275" s="266"/>
      <c r="O275" s="266"/>
      <c r="P275" s="266"/>
      <c r="Q275" s="266"/>
      <c r="R275" s="266"/>
      <c r="S275" s="267"/>
      <c r="T275" s="255"/>
      <c r="U275" s="296"/>
    </row>
    <row r="276" spans="1:21" s="275" customFormat="1" ht="16.5" customHeight="1" x14ac:dyDescent="0.4">
      <c r="A276" s="241"/>
      <c r="B276" s="289"/>
      <c r="C276" s="96" t="s">
        <v>348</v>
      </c>
      <c r="D276" s="426" t="s">
        <v>442</v>
      </c>
      <c r="E276" s="426"/>
      <c r="F276" s="426"/>
      <c r="G276" s="426"/>
      <c r="H276" s="426"/>
      <c r="I276" s="426"/>
      <c r="J276" s="426"/>
      <c r="K276" s="426"/>
      <c r="L276" s="426"/>
      <c r="M276" s="426"/>
      <c r="N276" s="426"/>
      <c r="O276" s="426"/>
      <c r="P276" s="426"/>
      <c r="Q276" s="426"/>
      <c r="R276" s="426"/>
      <c r="S276" s="425"/>
      <c r="T276" s="255" t="s">
        <v>436</v>
      </c>
      <c r="U276" s="296"/>
    </row>
    <row r="277" spans="1:21" s="275" customFormat="1" ht="31.35" customHeight="1" x14ac:dyDescent="0.4">
      <c r="A277" s="241"/>
      <c r="B277" s="289"/>
      <c r="C277" s="206"/>
      <c r="D277" s="238" t="s">
        <v>3</v>
      </c>
      <c r="E277" s="435" t="s">
        <v>440</v>
      </c>
      <c r="F277" s="436"/>
      <c r="G277" s="436"/>
      <c r="H277" s="436"/>
      <c r="I277" s="436"/>
      <c r="J277" s="436"/>
      <c r="K277" s="436"/>
      <c r="L277" s="436"/>
      <c r="M277" s="436"/>
      <c r="N277" s="436"/>
      <c r="O277" s="436"/>
      <c r="P277" s="436"/>
      <c r="Q277" s="445"/>
      <c r="R277" s="27" t="s">
        <v>155</v>
      </c>
      <c r="S277" s="267"/>
      <c r="T277" s="255"/>
      <c r="U277" s="296"/>
    </row>
    <row r="278" spans="1:21" s="275" customFormat="1" ht="31.35" customHeight="1" x14ac:dyDescent="0.4">
      <c r="A278" s="241"/>
      <c r="B278" s="289"/>
      <c r="C278" s="97"/>
      <c r="D278" s="238" t="s">
        <v>5</v>
      </c>
      <c r="E278" s="435" t="s">
        <v>441</v>
      </c>
      <c r="F278" s="436"/>
      <c r="G278" s="436"/>
      <c r="H278" s="436"/>
      <c r="I278" s="436"/>
      <c r="J278" s="436"/>
      <c r="K278" s="436"/>
      <c r="L278" s="436"/>
      <c r="M278" s="436"/>
      <c r="N278" s="436"/>
      <c r="O278" s="436"/>
      <c r="P278" s="436"/>
      <c r="Q278" s="445"/>
      <c r="R278" s="27" t="s">
        <v>155</v>
      </c>
      <c r="S278" s="267"/>
      <c r="T278" s="255"/>
      <c r="U278" s="296"/>
    </row>
    <row r="279" spans="1:21" s="275" customFormat="1" ht="31.35" customHeight="1" x14ac:dyDescent="0.4">
      <c r="A279" s="241"/>
      <c r="B279" s="289"/>
      <c r="C279" s="97"/>
      <c r="D279" s="238" t="s">
        <v>6</v>
      </c>
      <c r="E279" s="435" t="s">
        <v>810</v>
      </c>
      <c r="F279" s="436"/>
      <c r="G279" s="436"/>
      <c r="H279" s="436"/>
      <c r="I279" s="436"/>
      <c r="J279" s="436"/>
      <c r="K279" s="436"/>
      <c r="L279" s="436"/>
      <c r="M279" s="436"/>
      <c r="N279" s="436"/>
      <c r="O279" s="436"/>
      <c r="P279" s="436"/>
      <c r="Q279" s="445"/>
      <c r="R279" s="27" t="s">
        <v>155</v>
      </c>
      <c r="S279" s="267"/>
      <c r="T279" s="255"/>
      <c r="U279" s="296"/>
    </row>
    <row r="280" spans="1:21" s="61" customFormat="1" ht="8.4499999999999993" customHeight="1" x14ac:dyDescent="0.15">
      <c r="A280" s="241"/>
      <c r="B280" s="291"/>
      <c r="C280" s="176"/>
      <c r="D280" s="260"/>
      <c r="E280" s="266"/>
      <c r="F280" s="266"/>
      <c r="G280" s="266"/>
      <c r="H280" s="266"/>
      <c r="I280" s="266"/>
      <c r="J280" s="266"/>
      <c r="K280" s="266"/>
      <c r="L280" s="266"/>
      <c r="M280" s="266"/>
      <c r="N280" s="266"/>
      <c r="O280" s="266"/>
      <c r="P280" s="266"/>
      <c r="Q280" s="266"/>
      <c r="R280" s="260"/>
      <c r="S280" s="267"/>
      <c r="T280" s="268"/>
      <c r="U280" s="143"/>
    </row>
    <row r="281" spans="1:21" ht="5.85" customHeight="1" x14ac:dyDescent="0.15">
      <c r="A281" s="499">
        <v>24</v>
      </c>
      <c r="B281" s="482" t="s">
        <v>896</v>
      </c>
      <c r="C281" s="251"/>
      <c r="D281" s="265"/>
      <c r="E281" s="382"/>
      <c r="F281" s="382"/>
      <c r="G281" s="382"/>
      <c r="H281" s="382"/>
      <c r="I281" s="382"/>
      <c r="J281" s="382"/>
      <c r="K281" s="382"/>
      <c r="L281" s="382"/>
      <c r="M281" s="382"/>
      <c r="N281" s="382"/>
      <c r="O281" s="382"/>
      <c r="P281" s="382"/>
      <c r="Q281" s="382"/>
      <c r="R281" s="382"/>
      <c r="S281" s="381"/>
      <c r="T281" s="278"/>
      <c r="U281" s="488" t="s">
        <v>1017</v>
      </c>
    </row>
    <row r="282" spans="1:21" ht="17.100000000000001" customHeight="1" x14ac:dyDescent="0.15">
      <c r="A282" s="500"/>
      <c r="B282" s="481"/>
      <c r="C282" s="176"/>
      <c r="D282" s="501" t="s">
        <v>897</v>
      </c>
      <c r="E282" s="501"/>
      <c r="F282" s="501"/>
      <c r="G282" s="501"/>
      <c r="H282" s="501"/>
      <c r="I282" s="501"/>
      <c r="J282" s="501"/>
      <c r="K282" s="501"/>
      <c r="L282" s="501"/>
      <c r="M282" s="501"/>
      <c r="N282" s="501"/>
      <c r="O282" s="238" t="s">
        <v>898</v>
      </c>
      <c r="P282" s="238" t="s">
        <v>899</v>
      </c>
      <c r="Q282" s="238" t="s">
        <v>900</v>
      </c>
      <c r="R282" s="238" t="s">
        <v>901</v>
      </c>
      <c r="S282" s="380"/>
      <c r="T282" s="376"/>
      <c r="U282" s="490"/>
    </row>
    <row r="283" spans="1:21" ht="17.100000000000001" customHeight="1" x14ac:dyDescent="0.15">
      <c r="A283" s="241"/>
      <c r="B283" s="481"/>
      <c r="C283" s="176"/>
      <c r="D283" s="421" t="s">
        <v>902</v>
      </c>
      <c r="E283" s="421"/>
      <c r="F283" s="421"/>
      <c r="G283" s="421"/>
      <c r="H283" s="421"/>
      <c r="I283" s="421"/>
      <c r="J283" s="421"/>
      <c r="K283" s="421"/>
      <c r="L283" s="421"/>
      <c r="M283" s="421"/>
      <c r="N283" s="421"/>
      <c r="O283" s="238" t="s">
        <v>903</v>
      </c>
      <c r="P283" s="238" t="s">
        <v>903</v>
      </c>
      <c r="Q283" s="238" t="s">
        <v>903</v>
      </c>
      <c r="R283" s="238" t="s">
        <v>903</v>
      </c>
      <c r="S283" s="380"/>
      <c r="T283" s="376"/>
      <c r="U283" s="490"/>
    </row>
    <row r="284" spans="1:21" ht="17.100000000000001" customHeight="1" x14ac:dyDescent="0.15">
      <c r="A284" s="241"/>
      <c r="B284" s="481"/>
      <c r="C284" s="176"/>
      <c r="D284" s="421" t="s">
        <v>904</v>
      </c>
      <c r="E284" s="421"/>
      <c r="F284" s="421"/>
      <c r="G284" s="421"/>
      <c r="H284" s="421"/>
      <c r="I284" s="421"/>
      <c r="J284" s="421"/>
      <c r="K284" s="421"/>
      <c r="L284" s="421"/>
      <c r="M284" s="421"/>
      <c r="N284" s="421"/>
      <c r="O284" s="238" t="s">
        <v>903</v>
      </c>
      <c r="P284" s="238" t="s">
        <v>903</v>
      </c>
      <c r="Q284" s="238" t="s">
        <v>903</v>
      </c>
      <c r="R284" s="238" t="s">
        <v>903</v>
      </c>
      <c r="S284" s="380"/>
      <c r="T284" s="376"/>
      <c r="U284" s="490"/>
    </row>
    <row r="285" spans="1:21" ht="17.100000000000001" customHeight="1" x14ac:dyDescent="0.15">
      <c r="A285" s="241"/>
      <c r="B285" s="481"/>
      <c r="C285" s="176"/>
      <c r="D285" s="421" t="s">
        <v>905</v>
      </c>
      <c r="E285" s="421"/>
      <c r="F285" s="421"/>
      <c r="G285" s="421"/>
      <c r="H285" s="421"/>
      <c r="I285" s="421"/>
      <c r="J285" s="421"/>
      <c r="K285" s="421"/>
      <c r="L285" s="421"/>
      <c r="M285" s="421"/>
      <c r="N285" s="421"/>
      <c r="O285" s="238" t="s">
        <v>903</v>
      </c>
      <c r="P285" s="238" t="s">
        <v>903</v>
      </c>
      <c r="Q285" s="238" t="s">
        <v>903</v>
      </c>
      <c r="R285" s="238" t="s">
        <v>903</v>
      </c>
      <c r="S285" s="380"/>
      <c r="T285" s="376"/>
      <c r="U285" s="490"/>
    </row>
    <row r="286" spans="1:21" ht="17.100000000000001" customHeight="1" x14ac:dyDescent="0.15">
      <c r="A286" s="241"/>
      <c r="B286" s="481"/>
      <c r="C286" s="176"/>
      <c r="D286" s="421" t="s">
        <v>906</v>
      </c>
      <c r="E286" s="421"/>
      <c r="F286" s="421"/>
      <c r="G286" s="421"/>
      <c r="H286" s="421"/>
      <c r="I286" s="421"/>
      <c r="J286" s="421"/>
      <c r="K286" s="421"/>
      <c r="L286" s="421"/>
      <c r="M286" s="421"/>
      <c r="N286" s="421"/>
      <c r="O286" s="238" t="s">
        <v>903</v>
      </c>
      <c r="P286" s="238" t="s">
        <v>903</v>
      </c>
      <c r="Q286" s="238" t="s">
        <v>903</v>
      </c>
      <c r="R286" s="238" t="s">
        <v>903</v>
      </c>
      <c r="S286" s="380"/>
      <c r="T286" s="376"/>
      <c r="U286" s="490"/>
    </row>
    <row r="287" spans="1:21" ht="17.100000000000001" customHeight="1" x14ac:dyDescent="0.15">
      <c r="A287" s="241"/>
      <c r="B287" s="384"/>
      <c r="C287" s="176"/>
      <c r="D287" s="421" t="s">
        <v>907</v>
      </c>
      <c r="E287" s="421"/>
      <c r="F287" s="421"/>
      <c r="G287" s="421"/>
      <c r="H287" s="421"/>
      <c r="I287" s="421"/>
      <c r="J287" s="421"/>
      <c r="K287" s="421"/>
      <c r="L287" s="421"/>
      <c r="M287" s="421"/>
      <c r="N287" s="421"/>
      <c r="O287" s="238" t="s">
        <v>903</v>
      </c>
      <c r="P287" s="238" t="s">
        <v>903</v>
      </c>
      <c r="Q287" s="238" t="s">
        <v>903</v>
      </c>
      <c r="R287" s="238"/>
      <c r="S287" s="380"/>
      <c r="T287" s="376"/>
      <c r="U287" s="490"/>
    </row>
    <row r="288" spans="1:21" ht="17.100000000000001" customHeight="1" x14ac:dyDescent="0.15">
      <c r="A288" s="241"/>
      <c r="B288" s="384"/>
      <c r="C288" s="176"/>
      <c r="D288" s="421" t="s">
        <v>908</v>
      </c>
      <c r="E288" s="421"/>
      <c r="F288" s="421"/>
      <c r="G288" s="421"/>
      <c r="H288" s="421"/>
      <c r="I288" s="421"/>
      <c r="J288" s="421"/>
      <c r="K288" s="421"/>
      <c r="L288" s="421"/>
      <c r="M288" s="421"/>
      <c r="N288" s="421"/>
      <c r="O288" s="238" t="s">
        <v>903</v>
      </c>
      <c r="P288" s="238" t="s">
        <v>903</v>
      </c>
      <c r="Q288" s="238"/>
      <c r="R288" s="238"/>
      <c r="S288" s="380"/>
      <c r="T288" s="376"/>
      <c r="U288" s="490"/>
    </row>
    <row r="289" spans="1:21" ht="17.100000000000001" customHeight="1" x14ac:dyDescent="0.15">
      <c r="A289" s="241"/>
      <c r="B289" s="384"/>
      <c r="C289" s="176"/>
      <c r="D289" s="421" t="s">
        <v>909</v>
      </c>
      <c r="E289" s="421"/>
      <c r="F289" s="421"/>
      <c r="G289" s="421"/>
      <c r="H289" s="421"/>
      <c r="I289" s="421"/>
      <c r="J289" s="421"/>
      <c r="K289" s="421"/>
      <c r="L289" s="421"/>
      <c r="M289" s="421"/>
      <c r="N289" s="421"/>
      <c r="O289" s="238" t="s">
        <v>903</v>
      </c>
      <c r="P289" s="238"/>
      <c r="Q289" s="238"/>
      <c r="R289" s="238"/>
      <c r="S289" s="380"/>
      <c r="T289" s="376"/>
      <c r="U289" s="490"/>
    </row>
    <row r="290" spans="1:21" ht="31.35" customHeight="1" x14ac:dyDescent="0.15">
      <c r="A290" s="241"/>
      <c r="B290" s="384"/>
      <c r="C290" s="176"/>
      <c r="D290" s="432" t="s">
        <v>910</v>
      </c>
      <c r="E290" s="484"/>
      <c r="F290" s="484"/>
      <c r="G290" s="484"/>
      <c r="H290" s="485"/>
      <c r="I290" s="435" t="s">
        <v>911</v>
      </c>
      <c r="J290" s="436"/>
      <c r="K290" s="436"/>
      <c r="L290" s="436"/>
      <c r="M290" s="436"/>
      <c r="N290" s="445"/>
      <c r="O290" s="238"/>
      <c r="P290" s="238"/>
      <c r="Q290" s="238" t="s">
        <v>903</v>
      </c>
      <c r="R290" s="238" t="s">
        <v>903</v>
      </c>
      <c r="S290" s="380"/>
      <c r="T290" s="376"/>
      <c r="U290" s="490"/>
    </row>
    <row r="291" spans="1:21" ht="31.35" customHeight="1" x14ac:dyDescent="0.15">
      <c r="A291" s="241"/>
      <c r="B291" s="384"/>
      <c r="C291" s="176"/>
      <c r="D291" s="471"/>
      <c r="E291" s="472"/>
      <c r="F291" s="472"/>
      <c r="G291" s="472"/>
      <c r="H291" s="473"/>
      <c r="I291" s="435" t="s">
        <v>912</v>
      </c>
      <c r="J291" s="436"/>
      <c r="K291" s="436"/>
      <c r="L291" s="436"/>
      <c r="M291" s="436"/>
      <c r="N291" s="445"/>
      <c r="O291" s="238" t="s">
        <v>903</v>
      </c>
      <c r="P291" s="238" t="s">
        <v>903</v>
      </c>
      <c r="Q291" s="238"/>
      <c r="R291" s="238"/>
      <c r="S291" s="380"/>
      <c r="T291" s="376"/>
      <c r="U291" s="490"/>
    </row>
    <row r="292" spans="1:21" ht="17.100000000000001" customHeight="1" x14ac:dyDescent="0.15">
      <c r="A292" s="241"/>
      <c r="B292" s="384"/>
      <c r="C292" s="176"/>
      <c r="D292" s="421" t="s">
        <v>913</v>
      </c>
      <c r="E292" s="421"/>
      <c r="F292" s="421"/>
      <c r="G292" s="421"/>
      <c r="H292" s="421"/>
      <c r="I292" s="421"/>
      <c r="J292" s="421"/>
      <c r="K292" s="421"/>
      <c r="L292" s="421"/>
      <c r="M292" s="421"/>
      <c r="N292" s="421"/>
      <c r="O292" s="238" t="s">
        <v>903</v>
      </c>
      <c r="P292" s="238" t="s">
        <v>903</v>
      </c>
      <c r="Q292" s="238"/>
      <c r="R292" s="238"/>
      <c r="S292" s="380"/>
      <c r="T292" s="376"/>
      <c r="U292" s="490"/>
    </row>
    <row r="293" spans="1:21" ht="5.85" customHeight="1" x14ac:dyDescent="0.15">
      <c r="A293" s="241"/>
      <c r="B293" s="384"/>
      <c r="C293" s="176"/>
      <c r="D293" s="260"/>
      <c r="E293" s="385"/>
      <c r="F293" s="385"/>
      <c r="G293" s="385"/>
      <c r="H293" s="385"/>
      <c r="I293" s="385"/>
      <c r="J293" s="385"/>
      <c r="K293" s="385"/>
      <c r="L293" s="385"/>
      <c r="M293" s="385"/>
      <c r="N293" s="385"/>
      <c r="O293" s="385"/>
      <c r="P293" s="385"/>
      <c r="Q293" s="385"/>
      <c r="R293" s="385"/>
      <c r="S293" s="380"/>
      <c r="T293" s="376"/>
      <c r="U293" s="490"/>
    </row>
    <row r="294" spans="1:21" ht="17.100000000000001" customHeight="1" x14ac:dyDescent="0.15">
      <c r="A294" s="241"/>
      <c r="B294" s="384"/>
      <c r="C294" s="96" t="s">
        <v>345</v>
      </c>
      <c r="D294" s="426" t="s">
        <v>914</v>
      </c>
      <c r="E294" s="426"/>
      <c r="F294" s="426"/>
      <c r="G294" s="426"/>
      <c r="H294" s="426"/>
      <c r="I294" s="426"/>
      <c r="J294" s="426"/>
      <c r="K294" s="426"/>
      <c r="L294" s="426"/>
      <c r="M294" s="426"/>
      <c r="N294" s="426"/>
      <c r="O294" s="426"/>
      <c r="P294" s="426"/>
      <c r="Q294" s="426"/>
      <c r="R294" s="426"/>
      <c r="S294" s="425"/>
      <c r="T294" s="376" t="s">
        <v>1</v>
      </c>
      <c r="U294" s="380"/>
    </row>
    <row r="295" spans="1:21" ht="31.35" customHeight="1" x14ac:dyDescent="0.15">
      <c r="A295" s="241"/>
      <c r="B295" s="384"/>
      <c r="C295" s="176"/>
      <c r="D295" s="238" t="s">
        <v>47</v>
      </c>
      <c r="E295" s="435" t="s">
        <v>915</v>
      </c>
      <c r="F295" s="436"/>
      <c r="G295" s="436"/>
      <c r="H295" s="436"/>
      <c r="I295" s="436"/>
      <c r="J295" s="436"/>
      <c r="K295" s="436"/>
      <c r="L295" s="436"/>
      <c r="M295" s="436"/>
      <c r="N295" s="436"/>
      <c r="O295" s="436"/>
      <c r="P295" s="436"/>
      <c r="Q295" s="445"/>
      <c r="R295" s="27" t="s">
        <v>155</v>
      </c>
      <c r="S295" s="380"/>
      <c r="T295" s="376"/>
      <c r="U295" s="380"/>
    </row>
    <row r="296" spans="1:21" ht="31.35" customHeight="1" x14ac:dyDescent="0.15">
      <c r="A296" s="241"/>
      <c r="B296" s="384"/>
      <c r="C296" s="176"/>
      <c r="D296" s="249" t="s">
        <v>322</v>
      </c>
      <c r="E296" s="444" t="s">
        <v>916</v>
      </c>
      <c r="F296" s="444"/>
      <c r="G296" s="444"/>
      <c r="H296" s="444"/>
      <c r="I296" s="444"/>
      <c r="J296" s="444"/>
      <c r="K296" s="444"/>
      <c r="L296" s="444"/>
      <c r="M296" s="444"/>
      <c r="N296" s="444"/>
      <c r="O296" s="444"/>
      <c r="P296" s="444"/>
      <c r="Q296" s="444"/>
      <c r="R296" s="444"/>
      <c r="S296" s="380"/>
      <c r="T296" s="376"/>
      <c r="U296" s="380"/>
    </row>
    <row r="297" spans="1:21" ht="17.100000000000001" customHeight="1" x14ac:dyDescent="0.15">
      <c r="A297" s="241"/>
      <c r="B297" s="384"/>
      <c r="C297" s="96" t="s">
        <v>328</v>
      </c>
      <c r="D297" s="426" t="s">
        <v>917</v>
      </c>
      <c r="E297" s="426"/>
      <c r="F297" s="426"/>
      <c r="G297" s="426"/>
      <c r="H297" s="426"/>
      <c r="I297" s="426"/>
      <c r="J297" s="426"/>
      <c r="K297" s="426"/>
      <c r="L297" s="426"/>
      <c r="M297" s="426"/>
      <c r="N297" s="426"/>
      <c r="O297" s="426"/>
      <c r="P297" s="426"/>
      <c r="Q297" s="426"/>
      <c r="R297" s="426"/>
      <c r="S297" s="425"/>
      <c r="T297" s="376" t="s">
        <v>1</v>
      </c>
      <c r="U297" s="380"/>
    </row>
    <row r="298" spans="1:21" ht="94.5" customHeight="1" x14ac:dyDescent="0.15">
      <c r="A298" s="241"/>
      <c r="B298" s="384"/>
      <c r="C298" s="176"/>
      <c r="D298" s="238" t="s">
        <v>47</v>
      </c>
      <c r="E298" s="435" t="s">
        <v>918</v>
      </c>
      <c r="F298" s="436"/>
      <c r="G298" s="436"/>
      <c r="H298" s="436"/>
      <c r="I298" s="436"/>
      <c r="J298" s="436"/>
      <c r="K298" s="436"/>
      <c r="L298" s="436"/>
      <c r="M298" s="436"/>
      <c r="N298" s="436"/>
      <c r="O298" s="436"/>
      <c r="P298" s="436"/>
      <c r="Q298" s="445"/>
      <c r="R298" s="27" t="s">
        <v>155</v>
      </c>
      <c r="S298" s="380"/>
      <c r="T298" s="376"/>
      <c r="U298" s="380"/>
    </row>
    <row r="299" spans="1:21" ht="31.35" customHeight="1" x14ac:dyDescent="0.15">
      <c r="A299" s="241"/>
      <c r="B299" s="384"/>
      <c r="C299" s="176"/>
      <c r="D299" s="238" t="s">
        <v>195</v>
      </c>
      <c r="E299" s="435" t="s">
        <v>919</v>
      </c>
      <c r="F299" s="436"/>
      <c r="G299" s="436"/>
      <c r="H299" s="436"/>
      <c r="I299" s="436"/>
      <c r="J299" s="436"/>
      <c r="K299" s="436"/>
      <c r="L299" s="436"/>
      <c r="M299" s="436"/>
      <c r="N299" s="436"/>
      <c r="O299" s="436"/>
      <c r="P299" s="436"/>
      <c r="Q299" s="445"/>
      <c r="R299" s="27" t="s">
        <v>155</v>
      </c>
      <c r="S299" s="380"/>
      <c r="T299" s="376"/>
      <c r="U299" s="380"/>
    </row>
    <row r="300" spans="1:21" ht="56.85" customHeight="1" x14ac:dyDescent="0.15">
      <c r="A300" s="241"/>
      <c r="B300" s="384"/>
      <c r="C300" s="176"/>
      <c r="D300" s="249" t="s">
        <v>322</v>
      </c>
      <c r="E300" s="444" t="s">
        <v>920</v>
      </c>
      <c r="F300" s="444"/>
      <c r="G300" s="444"/>
      <c r="H300" s="444"/>
      <c r="I300" s="444"/>
      <c r="J300" s="444"/>
      <c r="K300" s="444"/>
      <c r="L300" s="444"/>
      <c r="M300" s="444"/>
      <c r="N300" s="444"/>
      <c r="O300" s="444"/>
      <c r="P300" s="444"/>
      <c r="Q300" s="444"/>
      <c r="R300" s="444"/>
      <c r="S300" s="380"/>
      <c r="T300" s="376"/>
      <c r="U300" s="380"/>
    </row>
    <row r="301" spans="1:21" ht="17.100000000000001" customHeight="1" x14ac:dyDescent="0.15">
      <c r="A301" s="241"/>
      <c r="B301" s="384"/>
      <c r="C301" s="96" t="s">
        <v>347</v>
      </c>
      <c r="D301" s="426" t="s">
        <v>921</v>
      </c>
      <c r="E301" s="426"/>
      <c r="F301" s="426"/>
      <c r="G301" s="426"/>
      <c r="H301" s="426"/>
      <c r="I301" s="426"/>
      <c r="J301" s="426"/>
      <c r="K301" s="426"/>
      <c r="L301" s="426"/>
      <c r="M301" s="426"/>
      <c r="N301" s="426"/>
      <c r="O301" s="426"/>
      <c r="P301" s="426"/>
      <c r="Q301" s="426"/>
      <c r="R301" s="426"/>
      <c r="S301" s="425"/>
      <c r="T301" s="376" t="s">
        <v>1</v>
      </c>
      <c r="U301" s="380"/>
    </row>
    <row r="302" spans="1:21" ht="45.2" customHeight="1" x14ac:dyDescent="0.15">
      <c r="A302" s="241"/>
      <c r="B302" s="384"/>
      <c r="C302" s="176"/>
      <c r="D302" s="238" t="s">
        <v>47</v>
      </c>
      <c r="E302" s="435" t="s">
        <v>922</v>
      </c>
      <c r="F302" s="436"/>
      <c r="G302" s="436"/>
      <c r="H302" s="436"/>
      <c r="I302" s="436"/>
      <c r="J302" s="436"/>
      <c r="K302" s="436"/>
      <c r="L302" s="436"/>
      <c r="M302" s="436"/>
      <c r="N302" s="436"/>
      <c r="O302" s="436"/>
      <c r="P302" s="436"/>
      <c r="Q302" s="445"/>
      <c r="R302" s="27" t="s">
        <v>155</v>
      </c>
      <c r="S302" s="380"/>
      <c r="T302" s="376"/>
      <c r="U302" s="380"/>
    </row>
    <row r="303" spans="1:21" ht="31.35" customHeight="1" x14ac:dyDescent="0.15">
      <c r="A303" s="241"/>
      <c r="B303" s="384"/>
      <c r="C303" s="176"/>
      <c r="D303" s="238" t="s">
        <v>195</v>
      </c>
      <c r="E303" s="435" t="s">
        <v>923</v>
      </c>
      <c r="F303" s="436"/>
      <c r="G303" s="436"/>
      <c r="H303" s="436"/>
      <c r="I303" s="436"/>
      <c r="J303" s="436"/>
      <c r="K303" s="436"/>
      <c r="L303" s="436"/>
      <c r="M303" s="436"/>
      <c r="N303" s="436"/>
      <c r="O303" s="436"/>
      <c r="P303" s="436"/>
      <c r="Q303" s="445"/>
      <c r="R303" s="27" t="s">
        <v>155</v>
      </c>
      <c r="S303" s="380"/>
      <c r="T303" s="376"/>
      <c r="U303" s="380"/>
    </row>
    <row r="304" spans="1:21" ht="31.35" customHeight="1" x14ac:dyDescent="0.15">
      <c r="A304" s="241"/>
      <c r="B304" s="384"/>
      <c r="C304" s="176"/>
      <c r="D304" s="238" t="s">
        <v>365</v>
      </c>
      <c r="E304" s="435" t="s">
        <v>924</v>
      </c>
      <c r="F304" s="436"/>
      <c r="G304" s="436"/>
      <c r="H304" s="436"/>
      <c r="I304" s="436"/>
      <c r="J304" s="436"/>
      <c r="K304" s="436"/>
      <c r="L304" s="436"/>
      <c r="M304" s="436"/>
      <c r="N304" s="436"/>
      <c r="O304" s="436"/>
      <c r="P304" s="436"/>
      <c r="Q304" s="445"/>
      <c r="R304" s="27" t="s">
        <v>155</v>
      </c>
      <c r="S304" s="380"/>
      <c r="T304" s="376"/>
      <c r="U304" s="380"/>
    </row>
    <row r="305" spans="1:21" ht="55.5" customHeight="1" x14ac:dyDescent="0.15">
      <c r="A305" s="241"/>
      <c r="B305" s="384"/>
      <c r="C305" s="176"/>
      <c r="D305" s="249" t="s">
        <v>322</v>
      </c>
      <c r="E305" s="444" t="s">
        <v>925</v>
      </c>
      <c r="F305" s="444"/>
      <c r="G305" s="444"/>
      <c r="H305" s="444"/>
      <c r="I305" s="444"/>
      <c r="J305" s="444"/>
      <c r="K305" s="444"/>
      <c r="L305" s="444"/>
      <c r="M305" s="444"/>
      <c r="N305" s="444"/>
      <c r="O305" s="444"/>
      <c r="P305" s="444"/>
      <c r="Q305" s="444"/>
      <c r="R305" s="444"/>
      <c r="S305" s="380"/>
      <c r="T305" s="376"/>
      <c r="U305" s="380"/>
    </row>
    <row r="306" spans="1:21" ht="17.100000000000001" customHeight="1" x14ac:dyDescent="0.15">
      <c r="A306" s="241"/>
      <c r="B306" s="384"/>
      <c r="C306" s="96" t="s">
        <v>348</v>
      </c>
      <c r="D306" s="426" t="s">
        <v>926</v>
      </c>
      <c r="E306" s="426"/>
      <c r="F306" s="426"/>
      <c r="G306" s="426"/>
      <c r="H306" s="426"/>
      <c r="I306" s="426"/>
      <c r="J306" s="426"/>
      <c r="K306" s="426"/>
      <c r="L306" s="426"/>
      <c r="M306" s="426"/>
      <c r="N306" s="426"/>
      <c r="O306" s="426"/>
      <c r="P306" s="426"/>
      <c r="Q306" s="426"/>
      <c r="R306" s="426"/>
      <c r="S306" s="425"/>
      <c r="T306" s="376" t="s">
        <v>1</v>
      </c>
      <c r="U306" s="380"/>
    </row>
    <row r="307" spans="1:21" ht="56.85" customHeight="1" x14ac:dyDescent="0.15">
      <c r="A307" s="241"/>
      <c r="B307" s="384"/>
      <c r="C307" s="176"/>
      <c r="D307" s="238" t="s">
        <v>47</v>
      </c>
      <c r="E307" s="435" t="s">
        <v>927</v>
      </c>
      <c r="F307" s="436"/>
      <c r="G307" s="436"/>
      <c r="H307" s="436"/>
      <c r="I307" s="436"/>
      <c r="J307" s="436"/>
      <c r="K307" s="436"/>
      <c r="L307" s="436"/>
      <c r="M307" s="436"/>
      <c r="N307" s="436"/>
      <c r="O307" s="436"/>
      <c r="P307" s="436"/>
      <c r="Q307" s="445"/>
      <c r="R307" s="27" t="s">
        <v>155</v>
      </c>
      <c r="S307" s="380"/>
      <c r="T307" s="376"/>
      <c r="U307" s="380"/>
    </row>
    <row r="308" spans="1:21" ht="45.2" customHeight="1" x14ac:dyDescent="0.15">
      <c r="A308" s="241"/>
      <c r="B308" s="384"/>
      <c r="C308" s="176"/>
      <c r="D308" s="272"/>
      <c r="E308" s="238" t="s">
        <v>455</v>
      </c>
      <c r="F308" s="436" t="s">
        <v>928</v>
      </c>
      <c r="G308" s="436"/>
      <c r="H308" s="436"/>
      <c r="I308" s="436"/>
      <c r="J308" s="436"/>
      <c r="K308" s="436"/>
      <c r="L308" s="436"/>
      <c r="M308" s="436"/>
      <c r="N308" s="436"/>
      <c r="O308" s="436"/>
      <c r="P308" s="436"/>
      <c r="Q308" s="445"/>
      <c r="R308" s="27" t="s">
        <v>155</v>
      </c>
      <c r="S308" s="380"/>
      <c r="T308" s="376"/>
      <c r="U308" s="380"/>
    </row>
    <row r="309" spans="1:21" ht="45.2" customHeight="1" x14ac:dyDescent="0.15">
      <c r="A309" s="241"/>
      <c r="B309" s="384"/>
      <c r="C309" s="176"/>
      <c r="D309" s="274"/>
      <c r="E309" s="238" t="s">
        <v>456</v>
      </c>
      <c r="F309" s="436" t="s">
        <v>929</v>
      </c>
      <c r="G309" s="436"/>
      <c r="H309" s="436"/>
      <c r="I309" s="436"/>
      <c r="J309" s="436"/>
      <c r="K309" s="436"/>
      <c r="L309" s="436"/>
      <c r="M309" s="436"/>
      <c r="N309" s="436"/>
      <c r="O309" s="436"/>
      <c r="P309" s="436"/>
      <c r="Q309" s="445"/>
      <c r="R309" s="27" t="s">
        <v>155</v>
      </c>
      <c r="S309" s="380"/>
      <c r="T309" s="376"/>
      <c r="U309" s="380"/>
    </row>
    <row r="310" spans="1:21" ht="17.100000000000001" customHeight="1" x14ac:dyDescent="0.15">
      <c r="A310" s="241"/>
      <c r="B310" s="384"/>
      <c r="C310" s="176"/>
      <c r="D310" s="238" t="s">
        <v>195</v>
      </c>
      <c r="E310" s="435" t="s">
        <v>930</v>
      </c>
      <c r="F310" s="436"/>
      <c r="G310" s="436"/>
      <c r="H310" s="436"/>
      <c r="I310" s="436"/>
      <c r="J310" s="436"/>
      <c r="K310" s="436"/>
      <c r="L310" s="436"/>
      <c r="M310" s="436"/>
      <c r="N310" s="436"/>
      <c r="O310" s="436"/>
      <c r="P310" s="436"/>
      <c r="Q310" s="445"/>
      <c r="R310" s="27" t="s">
        <v>155</v>
      </c>
      <c r="S310" s="380"/>
      <c r="T310" s="376"/>
      <c r="U310" s="380"/>
    </row>
    <row r="311" spans="1:21" ht="5.85" customHeight="1" x14ac:dyDescent="0.15">
      <c r="A311" s="241"/>
      <c r="B311" s="384"/>
      <c r="C311" s="176"/>
      <c r="D311" s="260"/>
      <c r="E311" s="385"/>
      <c r="F311" s="385"/>
      <c r="G311" s="385"/>
      <c r="H311" s="385"/>
      <c r="I311" s="385"/>
      <c r="J311" s="385"/>
      <c r="K311" s="385"/>
      <c r="L311" s="385"/>
      <c r="M311" s="385"/>
      <c r="N311" s="385"/>
      <c r="O311" s="385"/>
      <c r="P311" s="385"/>
      <c r="Q311" s="385"/>
      <c r="R311" s="385"/>
      <c r="S311" s="380"/>
      <c r="T311" s="376"/>
      <c r="U311" s="380"/>
    </row>
    <row r="312" spans="1:21" ht="17.100000000000001" customHeight="1" x14ac:dyDescent="0.15">
      <c r="A312" s="241"/>
      <c r="B312" s="384"/>
      <c r="C312" s="96" t="s">
        <v>349</v>
      </c>
      <c r="D312" s="426" t="s">
        <v>931</v>
      </c>
      <c r="E312" s="426"/>
      <c r="F312" s="426"/>
      <c r="G312" s="426"/>
      <c r="H312" s="426"/>
      <c r="I312" s="426"/>
      <c r="J312" s="426"/>
      <c r="K312" s="426"/>
      <c r="L312" s="426"/>
      <c r="M312" s="426"/>
      <c r="N312" s="426"/>
      <c r="O312" s="426"/>
      <c r="P312" s="426"/>
      <c r="Q312" s="426"/>
      <c r="R312" s="426"/>
      <c r="S312" s="425"/>
      <c r="T312" s="376" t="s">
        <v>1</v>
      </c>
      <c r="U312" s="380"/>
    </row>
    <row r="313" spans="1:21" ht="56.85" customHeight="1" x14ac:dyDescent="0.15">
      <c r="A313" s="241"/>
      <c r="B313" s="384"/>
      <c r="C313" s="176"/>
      <c r="D313" s="238" t="s">
        <v>47</v>
      </c>
      <c r="E313" s="435" t="s">
        <v>932</v>
      </c>
      <c r="F313" s="436"/>
      <c r="G313" s="436"/>
      <c r="H313" s="436"/>
      <c r="I313" s="436"/>
      <c r="J313" s="436"/>
      <c r="K313" s="436"/>
      <c r="L313" s="436"/>
      <c r="M313" s="436"/>
      <c r="N313" s="436"/>
      <c r="O313" s="436"/>
      <c r="P313" s="436"/>
      <c r="Q313" s="445"/>
      <c r="R313" s="27" t="s">
        <v>155</v>
      </c>
      <c r="S313" s="380"/>
      <c r="T313" s="376"/>
      <c r="U313" s="380"/>
    </row>
    <row r="314" spans="1:21" ht="45.2" customHeight="1" x14ac:dyDescent="0.15">
      <c r="A314" s="241"/>
      <c r="B314" s="384"/>
      <c r="C314" s="176"/>
      <c r="D314" s="272"/>
      <c r="E314" s="238" t="s">
        <v>455</v>
      </c>
      <c r="F314" s="436" t="s">
        <v>933</v>
      </c>
      <c r="G314" s="436"/>
      <c r="H314" s="436"/>
      <c r="I314" s="436"/>
      <c r="J314" s="436"/>
      <c r="K314" s="436"/>
      <c r="L314" s="436"/>
      <c r="M314" s="436"/>
      <c r="N314" s="436"/>
      <c r="O314" s="436"/>
      <c r="P314" s="436"/>
      <c r="Q314" s="445"/>
      <c r="R314" s="27" t="s">
        <v>155</v>
      </c>
      <c r="S314" s="380"/>
      <c r="T314" s="376"/>
      <c r="U314" s="380"/>
    </row>
    <row r="315" spans="1:21" ht="45.2" customHeight="1" x14ac:dyDescent="0.15">
      <c r="A315" s="241"/>
      <c r="B315" s="384"/>
      <c r="C315" s="176"/>
      <c r="D315" s="273"/>
      <c r="E315" s="238" t="s">
        <v>456</v>
      </c>
      <c r="F315" s="436" t="s">
        <v>934</v>
      </c>
      <c r="G315" s="436"/>
      <c r="H315" s="436"/>
      <c r="I315" s="436"/>
      <c r="J315" s="436"/>
      <c r="K315" s="436"/>
      <c r="L315" s="436"/>
      <c r="M315" s="436"/>
      <c r="N315" s="436"/>
      <c r="O315" s="436"/>
      <c r="P315" s="436"/>
      <c r="Q315" s="445"/>
      <c r="R315" s="27" t="s">
        <v>155</v>
      </c>
      <c r="S315" s="380"/>
      <c r="T315" s="376"/>
      <c r="U315" s="380"/>
    </row>
    <row r="316" spans="1:21" ht="45.2" customHeight="1" x14ac:dyDescent="0.15">
      <c r="A316" s="241"/>
      <c r="B316" s="384"/>
      <c r="C316" s="176"/>
      <c r="D316" s="260"/>
      <c r="E316" s="52" t="s">
        <v>322</v>
      </c>
      <c r="F316" s="438" t="s">
        <v>935</v>
      </c>
      <c r="G316" s="438"/>
      <c r="H316" s="438"/>
      <c r="I316" s="438"/>
      <c r="J316" s="438"/>
      <c r="K316" s="438"/>
      <c r="L316" s="438"/>
      <c r="M316" s="438"/>
      <c r="N316" s="438"/>
      <c r="O316" s="438"/>
      <c r="P316" s="438"/>
      <c r="Q316" s="438"/>
      <c r="R316" s="438"/>
      <c r="S316" s="380"/>
      <c r="T316" s="376"/>
      <c r="U316" s="380"/>
    </row>
    <row r="317" spans="1:21" ht="45.2" customHeight="1" x14ac:dyDescent="0.15">
      <c r="A317" s="241"/>
      <c r="B317" s="384"/>
      <c r="C317" s="176"/>
      <c r="D317" s="273"/>
      <c r="E317" s="238" t="s">
        <v>457</v>
      </c>
      <c r="F317" s="436" t="s">
        <v>936</v>
      </c>
      <c r="G317" s="436"/>
      <c r="H317" s="436"/>
      <c r="I317" s="436"/>
      <c r="J317" s="436"/>
      <c r="K317" s="436"/>
      <c r="L317" s="436"/>
      <c r="M317" s="436"/>
      <c r="N317" s="436"/>
      <c r="O317" s="436"/>
      <c r="P317" s="436"/>
      <c r="Q317" s="445"/>
      <c r="R317" s="27" t="s">
        <v>155</v>
      </c>
      <c r="S317" s="380"/>
      <c r="T317" s="376"/>
      <c r="U317" s="380"/>
    </row>
    <row r="318" spans="1:21" ht="31.35" customHeight="1" x14ac:dyDescent="0.15">
      <c r="A318" s="241"/>
      <c r="B318" s="384"/>
      <c r="C318" s="176"/>
      <c r="D318" s="502"/>
      <c r="E318" s="52" t="s">
        <v>322</v>
      </c>
      <c r="F318" s="438" t="s">
        <v>937</v>
      </c>
      <c r="G318" s="438"/>
      <c r="H318" s="438"/>
      <c r="I318" s="438"/>
      <c r="J318" s="438"/>
      <c r="K318" s="438"/>
      <c r="L318" s="438"/>
      <c r="M318" s="438"/>
      <c r="N318" s="438"/>
      <c r="O318" s="438"/>
      <c r="P318" s="438"/>
      <c r="Q318" s="438"/>
      <c r="R318" s="438"/>
      <c r="S318" s="380"/>
      <c r="T318" s="376"/>
      <c r="U318" s="380"/>
    </row>
    <row r="319" spans="1:21" ht="31.35" customHeight="1" x14ac:dyDescent="0.15">
      <c r="A319" s="241"/>
      <c r="B319" s="384"/>
      <c r="C319" s="176"/>
      <c r="D319" s="238" t="s">
        <v>195</v>
      </c>
      <c r="E319" s="435" t="s">
        <v>938</v>
      </c>
      <c r="F319" s="436"/>
      <c r="G319" s="436"/>
      <c r="H319" s="436"/>
      <c r="I319" s="436"/>
      <c r="J319" s="436"/>
      <c r="K319" s="436"/>
      <c r="L319" s="436"/>
      <c r="M319" s="436"/>
      <c r="N319" s="436"/>
      <c r="O319" s="436"/>
      <c r="P319" s="436"/>
      <c r="Q319" s="445"/>
      <c r="R319" s="27" t="s">
        <v>155</v>
      </c>
      <c r="S319" s="380"/>
      <c r="T319" s="376"/>
      <c r="U319" s="380"/>
    </row>
    <row r="320" spans="1:21" ht="55.5" customHeight="1" x14ac:dyDescent="0.15">
      <c r="A320" s="241"/>
      <c r="B320" s="384"/>
      <c r="C320" s="176"/>
      <c r="D320" s="249" t="s">
        <v>322</v>
      </c>
      <c r="E320" s="444" t="s">
        <v>925</v>
      </c>
      <c r="F320" s="444"/>
      <c r="G320" s="444"/>
      <c r="H320" s="444"/>
      <c r="I320" s="444"/>
      <c r="J320" s="444"/>
      <c r="K320" s="444"/>
      <c r="L320" s="444"/>
      <c r="M320" s="444"/>
      <c r="N320" s="444"/>
      <c r="O320" s="444"/>
      <c r="P320" s="444"/>
      <c r="Q320" s="444"/>
      <c r="R320" s="444"/>
      <c r="S320" s="380"/>
      <c r="T320" s="376"/>
      <c r="U320" s="380"/>
    </row>
    <row r="321" spans="1:21" ht="17.100000000000001" customHeight="1" x14ac:dyDescent="0.15">
      <c r="A321" s="241"/>
      <c r="B321" s="384"/>
      <c r="C321" s="96" t="s">
        <v>939</v>
      </c>
      <c r="D321" s="426" t="s">
        <v>940</v>
      </c>
      <c r="E321" s="426"/>
      <c r="F321" s="426"/>
      <c r="G321" s="426"/>
      <c r="H321" s="426"/>
      <c r="I321" s="426"/>
      <c r="J321" s="426"/>
      <c r="K321" s="426"/>
      <c r="L321" s="426"/>
      <c r="M321" s="426"/>
      <c r="N321" s="426"/>
      <c r="O321" s="426"/>
      <c r="P321" s="426"/>
      <c r="Q321" s="426"/>
      <c r="R321" s="426"/>
      <c r="S321" s="425"/>
      <c r="T321" s="376" t="s">
        <v>1</v>
      </c>
      <c r="U321" s="380"/>
    </row>
    <row r="322" spans="1:21" ht="45.2" customHeight="1" x14ac:dyDescent="0.15">
      <c r="A322" s="241"/>
      <c r="B322" s="384"/>
      <c r="C322" s="176"/>
      <c r="D322" s="238" t="s">
        <v>47</v>
      </c>
      <c r="E322" s="435" t="s">
        <v>941</v>
      </c>
      <c r="F322" s="436"/>
      <c r="G322" s="436"/>
      <c r="H322" s="436"/>
      <c r="I322" s="436"/>
      <c r="J322" s="436"/>
      <c r="K322" s="436"/>
      <c r="L322" s="436"/>
      <c r="M322" s="436"/>
      <c r="N322" s="436"/>
      <c r="O322" s="436"/>
      <c r="P322" s="436"/>
      <c r="Q322" s="445"/>
      <c r="R322" s="27" t="s">
        <v>155</v>
      </c>
      <c r="S322" s="380"/>
      <c r="T322" s="376"/>
      <c r="U322" s="380"/>
    </row>
    <row r="323" spans="1:21" ht="31.35" customHeight="1" x14ac:dyDescent="0.15">
      <c r="A323" s="241"/>
      <c r="B323" s="384"/>
      <c r="C323" s="176"/>
      <c r="D323" s="249" t="s">
        <v>322</v>
      </c>
      <c r="E323" s="444" t="s">
        <v>942</v>
      </c>
      <c r="F323" s="444"/>
      <c r="G323" s="444"/>
      <c r="H323" s="444"/>
      <c r="I323" s="444"/>
      <c r="J323" s="444"/>
      <c r="K323" s="444"/>
      <c r="L323" s="444"/>
      <c r="M323" s="444"/>
      <c r="N323" s="444"/>
      <c r="O323" s="444"/>
      <c r="P323" s="444"/>
      <c r="Q323" s="444"/>
      <c r="R323" s="444"/>
      <c r="S323" s="380"/>
      <c r="T323" s="376"/>
      <c r="U323" s="380"/>
    </row>
    <row r="324" spans="1:21" ht="31.35" customHeight="1" x14ac:dyDescent="0.15">
      <c r="A324" s="241"/>
      <c r="B324" s="384"/>
      <c r="C324" s="176"/>
      <c r="D324" s="11" t="s">
        <v>322</v>
      </c>
      <c r="E324" s="427" t="s">
        <v>943</v>
      </c>
      <c r="F324" s="427"/>
      <c r="G324" s="427"/>
      <c r="H324" s="427"/>
      <c r="I324" s="427"/>
      <c r="J324" s="427"/>
      <c r="K324" s="427"/>
      <c r="L324" s="427"/>
      <c r="M324" s="427"/>
      <c r="N324" s="427"/>
      <c r="O324" s="427"/>
      <c r="P324" s="427"/>
      <c r="Q324" s="427"/>
      <c r="R324" s="427"/>
      <c r="S324" s="380"/>
      <c r="T324" s="376"/>
      <c r="U324" s="380"/>
    </row>
    <row r="325" spans="1:21" ht="17.100000000000001" customHeight="1" x14ac:dyDescent="0.15">
      <c r="A325" s="241"/>
      <c r="B325" s="384"/>
      <c r="C325" s="176"/>
      <c r="D325" s="273"/>
      <c r="E325" s="238" t="s">
        <v>455</v>
      </c>
      <c r="F325" s="436" t="s">
        <v>944</v>
      </c>
      <c r="G325" s="436"/>
      <c r="H325" s="436"/>
      <c r="I325" s="436"/>
      <c r="J325" s="436"/>
      <c r="K325" s="436"/>
      <c r="L325" s="436"/>
      <c r="M325" s="436"/>
      <c r="N325" s="436"/>
      <c r="O325" s="436"/>
      <c r="P325" s="436"/>
      <c r="Q325" s="445"/>
      <c r="R325" s="27" t="s">
        <v>155</v>
      </c>
      <c r="S325" s="380"/>
      <c r="T325" s="376"/>
      <c r="U325" s="380"/>
    </row>
    <row r="326" spans="1:21" ht="31.35" customHeight="1" x14ac:dyDescent="0.15">
      <c r="A326" s="241"/>
      <c r="B326" s="384"/>
      <c r="C326" s="176"/>
      <c r="D326" s="260"/>
      <c r="E326" s="238" t="s">
        <v>456</v>
      </c>
      <c r="F326" s="436" t="s">
        <v>945</v>
      </c>
      <c r="G326" s="436"/>
      <c r="H326" s="436"/>
      <c r="I326" s="436"/>
      <c r="J326" s="436"/>
      <c r="K326" s="436"/>
      <c r="L326" s="436"/>
      <c r="M326" s="436"/>
      <c r="N326" s="436"/>
      <c r="O326" s="436"/>
      <c r="P326" s="436"/>
      <c r="Q326" s="445"/>
      <c r="R326" s="27" t="s">
        <v>155</v>
      </c>
      <c r="S326" s="380"/>
      <c r="T326" s="376"/>
      <c r="U326" s="380"/>
    </row>
    <row r="327" spans="1:21" ht="5.85" customHeight="1" x14ac:dyDescent="0.15">
      <c r="A327" s="241"/>
      <c r="B327" s="384"/>
      <c r="C327" s="176"/>
      <c r="D327" s="260"/>
      <c r="E327" s="385"/>
      <c r="F327" s="385"/>
      <c r="G327" s="385"/>
      <c r="H327" s="385"/>
      <c r="I327" s="385"/>
      <c r="J327" s="385"/>
      <c r="K327" s="385"/>
      <c r="L327" s="385"/>
      <c r="M327" s="385"/>
      <c r="N327" s="385"/>
      <c r="O327" s="385"/>
      <c r="P327" s="385"/>
      <c r="Q327" s="385"/>
      <c r="R327" s="385"/>
      <c r="S327" s="380"/>
      <c r="T327" s="376"/>
      <c r="U327" s="380"/>
    </row>
    <row r="328" spans="1:21" ht="17.100000000000001" customHeight="1" x14ac:dyDescent="0.15">
      <c r="A328" s="241"/>
      <c r="B328" s="384"/>
      <c r="C328" s="96" t="s">
        <v>946</v>
      </c>
      <c r="D328" s="426" t="s">
        <v>947</v>
      </c>
      <c r="E328" s="426"/>
      <c r="F328" s="426"/>
      <c r="G328" s="426"/>
      <c r="H328" s="426"/>
      <c r="I328" s="426"/>
      <c r="J328" s="426"/>
      <c r="K328" s="426"/>
      <c r="L328" s="426"/>
      <c r="M328" s="426"/>
      <c r="N328" s="426"/>
      <c r="O328" s="426"/>
      <c r="P328" s="426"/>
      <c r="Q328" s="426"/>
      <c r="R328" s="426"/>
      <c r="S328" s="425"/>
      <c r="T328" s="376" t="s">
        <v>1</v>
      </c>
      <c r="U328" s="380"/>
    </row>
    <row r="329" spans="1:21" ht="45.2" customHeight="1" x14ac:dyDescent="0.15">
      <c r="A329" s="241"/>
      <c r="B329" s="384"/>
      <c r="C329" s="176"/>
      <c r="D329" s="238" t="s">
        <v>47</v>
      </c>
      <c r="E329" s="435" t="s">
        <v>948</v>
      </c>
      <c r="F329" s="436"/>
      <c r="G329" s="436"/>
      <c r="H329" s="436"/>
      <c r="I329" s="436"/>
      <c r="J329" s="436"/>
      <c r="K329" s="436"/>
      <c r="L329" s="436"/>
      <c r="M329" s="436"/>
      <c r="N329" s="436"/>
      <c r="O329" s="436"/>
      <c r="P329" s="436"/>
      <c r="Q329" s="445"/>
      <c r="R329" s="27" t="s">
        <v>155</v>
      </c>
      <c r="S329" s="380"/>
      <c r="T329" s="376"/>
      <c r="U329" s="380"/>
    </row>
    <row r="330" spans="1:21" ht="17.100000000000001" customHeight="1" x14ac:dyDescent="0.15">
      <c r="A330" s="241"/>
      <c r="B330" s="384"/>
      <c r="C330" s="176"/>
      <c r="D330" s="260"/>
      <c r="E330" s="503" t="s">
        <v>455</v>
      </c>
      <c r="F330" s="484" t="s">
        <v>949</v>
      </c>
      <c r="G330" s="484"/>
      <c r="H330" s="484"/>
      <c r="I330" s="484"/>
      <c r="J330" s="484"/>
      <c r="K330" s="484"/>
      <c r="L330" s="484"/>
      <c r="M330" s="484"/>
      <c r="N330" s="484"/>
      <c r="O330" s="484"/>
      <c r="P330" s="484"/>
      <c r="Q330" s="485"/>
      <c r="R330" s="457" t="s">
        <v>155</v>
      </c>
      <c r="S330" s="380"/>
      <c r="T330" s="376"/>
      <c r="U330" s="380"/>
    </row>
    <row r="331" spans="1:21" ht="17.100000000000001" customHeight="1" x14ac:dyDescent="0.15">
      <c r="A331" s="241"/>
      <c r="B331" s="384"/>
      <c r="C331" s="176"/>
      <c r="D331" s="260"/>
      <c r="E331" s="504"/>
      <c r="F331" s="505" t="s">
        <v>950</v>
      </c>
      <c r="G331" s="506"/>
      <c r="H331" s="506"/>
      <c r="I331" s="506"/>
      <c r="J331" s="506"/>
      <c r="K331" s="506"/>
      <c r="L331" s="506"/>
      <c r="M331" s="506"/>
      <c r="N331" s="506"/>
      <c r="O331" s="506"/>
      <c r="P331" s="506"/>
      <c r="Q331" s="507"/>
      <c r="R331" s="458"/>
      <c r="S331" s="380"/>
      <c r="T331" s="376"/>
      <c r="U331" s="380"/>
    </row>
    <row r="332" spans="1:21" ht="68.25" customHeight="1" x14ac:dyDescent="0.15">
      <c r="A332" s="241"/>
      <c r="B332" s="384"/>
      <c r="C332" s="176"/>
      <c r="D332" s="260"/>
      <c r="E332" s="503" t="s">
        <v>456</v>
      </c>
      <c r="F332" s="484" t="s">
        <v>951</v>
      </c>
      <c r="G332" s="484"/>
      <c r="H332" s="484"/>
      <c r="I332" s="484"/>
      <c r="J332" s="484"/>
      <c r="K332" s="484"/>
      <c r="L332" s="484"/>
      <c r="M332" s="484"/>
      <c r="N332" s="484"/>
      <c r="O332" s="484"/>
      <c r="P332" s="484"/>
      <c r="Q332" s="485"/>
      <c r="R332" s="457" t="s">
        <v>155</v>
      </c>
      <c r="S332" s="380"/>
      <c r="T332" s="376"/>
      <c r="U332" s="380"/>
    </row>
    <row r="333" spans="1:21" ht="17.100000000000001" customHeight="1" x14ac:dyDescent="0.15">
      <c r="A333" s="241"/>
      <c r="B333" s="384"/>
      <c r="C333" s="176"/>
      <c r="D333" s="260"/>
      <c r="E333" s="504"/>
      <c r="F333" s="505" t="s">
        <v>952</v>
      </c>
      <c r="G333" s="506"/>
      <c r="H333" s="506"/>
      <c r="I333" s="506"/>
      <c r="J333" s="506"/>
      <c r="K333" s="506"/>
      <c r="L333" s="506"/>
      <c r="M333" s="506"/>
      <c r="N333" s="506"/>
      <c r="O333" s="506"/>
      <c r="P333" s="506"/>
      <c r="Q333" s="507"/>
      <c r="R333" s="458"/>
      <c r="S333" s="380"/>
      <c r="T333" s="376"/>
      <c r="U333" s="380"/>
    </row>
    <row r="334" spans="1:21" ht="31.35" customHeight="1" x14ac:dyDescent="0.15">
      <c r="A334" s="241"/>
      <c r="B334" s="384"/>
      <c r="C334" s="176"/>
      <c r="D334" s="260"/>
      <c r="E334" s="503" t="s">
        <v>457</v>
      </c>
      <c r="F334" s="484" t="s">
        <v>953</v>
      </c>
      <c r="G334" s="484"/>
      <c r="H334" s="484"/>
      <c r="I334" s="484"/>
      <c r="J334" s="484"/>
      <c r="K334" s="484"/>
      <c r="L334" s="484"/>
      <c r="M334" s="484"/>
      <c r="N334" s="484"/>
      <c r="O334" s="484"/>
      <c r="P334" s="484"/>
      <c r="Q334" s="485"/>
      <c r="R334" s="457" t="s">
        <v>155</v>
      </c>
      <c r="S334" s="380"/>
      <c r="T334" s="376"/>
      <c r="U334" s="380"/>
    </row>
    <row r="335" spans="1:21" ht="31.35" customHeight="1" x14ac:dyDescent="0.15">
      <c r="A335" s="241"/>
      <c r="B335" s="384"/>
      <c r="C335" s="176"/>
      <c r="D335" s="260"/>
      <c r="E335" s="504"/>
      <c r="F335" s="505" t="s">
        <v>954</v>
      </c>
      <c r="G335" s="506"/>
      <c r="H335" s="506"/>
      <c r="I335" s="506"/>
      <c r="J335" s="506"/>
      <c r="K335" s="506"/>
      <c r="L335" s="506"/>
      <c r="M335" s="506"/>
      <c r="N335" s="506"/>
      <c r="O335" s="506"/>
      <c r="P335" s="506"/>
      <c r="Q335" s="507"/>
      <c r="R335" s="458"/>
      <c r="S335" s="380"/>
      <c r="T335" s="376"/>
      <c r="U335" s="380"/>
    </row>
    <row r="336" spans="1:21" ht="17.100000000000001" customHeight="1" x14ac:dyDescent="0.15">
      <c r="A336" s="241"/>
      <c r="B336" s="384"/>
      <c r="C336" s="176"/>
      <c r="D336" s="260"/>
      <c r="E336" s="503" t="s">
        <v>458</v>
      </c>
      <c r="F336" s="484" t="s">
        <v>955</v>
      </c>
      <c r="G336" s="484"/>
      <c r="H336" s="484"/>
      <c r="I336" s="484"/>
      <c r="J336" s="484"/>
      <c r="K336" s="484"/>
      <c r="L336" s="484"/>
      <c r="M336" s="484"/>
      <c r="N336" s="484"/>
      <c r="O336" s="484"/>
      <c r="P336" s="484"/>
      <c r="Q336" s="485"/>
      <c r="R336" s="457" t="s">
        <v>155</v>
      </c>
      <c r="S336" s="380"/>
      <c r="T336" s="376"/>
      <c r="U336" s="380"/>
    </row>
    <row r="337" spans="1:21" ht="31.35" customHeight="1" x14ac:dyDescent="0.15">
      <c r="A337" s="241"/>
      <c r="B337" s="384"/>
      <c r="C337" s="176"/>
      <c r="D337" s="260"/>
      <c r="E337" s="504"/>
      <c r="F337" s="505" t="s">
        <v>956</v>
      </c>
      <c r="G337" s="506"/>
      <c r="H337" s="506"/>
      <c r="I337" s="506"/>
      <c r="J337" s="506"/>
      <c r="K337" s="506"/>
      <c r="L337" s="506"/>
      <c r="M337" s="506"/>
      <c r="N337" s="506"/>
      <c r="O337" s="506"/>
      <c r="P337" s="506"/>
      <c r="Q337" s="507"/>
      <c r="R337" s="458"/>
      <c r="S337" s="380"/>
      <c r="T337" s="376"/>
      <c r="U337" s="380"/>
    </row>
    <row r="338" spans="1:21" ht="17.100000000000001" customHeight="1" x14ac:dyDescent="0.15">
      <c r="A338" s="241"/>
      <c r="B338" s="384"/>
      <c r="C338" s="176"/>
      <c r="D338" s="260"/>
      <c r="E338" s="503" t="s">
        <v>459</v>
      </c>
      <c r="F338" s="484" t="s">
        <v>957</v>
      </c>
      <c r="G338" s="484"/>
      <c r="H338" s="484"/>
      <c r="I338" s="484"/>
      <c r="J338" s="484"/>
      <c r="K338" s="484"/>
      <c r="L338" s="484"/>
      <c r="M338" s="484"/>
      <c r="N338" s="484"/>
      <c r="O338" s="484"/>
      <c r="P338" s="484"/>
      <c r="Q338" s="485"/>
      <c r="R338" s="457" t="s">
        <v>155</v>
      </c>
      <c r="S338" s="380"/>
      <c r="T338" s="376"/>
      <c r="U338" s="380"/>
    </row>
    <row r="339" spans="1:21" ht="31.35" customHeight="1" x14ac:dyDescent="0.15">
      <c r="A339" s="241"/>
      <c r="B339" s="384"/>
      <c r="C339" s="176"/>
      <c r="D339" s="260"/>
      <c r="E339" s="504"/>
      <c r="F339" s="505" t="s">
        <v>958</v>
      </c>
      <c r="G339" s="506"/>
      <c r="H339" s="506"/>
      <c r="I339" s="506"/>
      <c r="J339" s="506"/>
      <c r="K339" s="506"/>
      <c r="L339" s="506"/>
      <c r="M339" s="506"/>
      <c r="N339" s="506"/>
      <c r="O339" s="506"/>
      <c r="P339" s="506"/>
      <c r="Q339" s="507"/>
      <c r="R339" s="458"/>
      <c r="S339" s="380"/>
      <c r="T339" s="376"/>
      <c r="U339" s="380"/>
    </row>
    <row r="340" spans="1:21" ht="5.85" customHeight="1" x14ac:dyDescent="0.15">
      <c r="A340" s="241"/>
      <c r="B340" s="384"/>
      <c r="C340" s="176"/>
      <c r="D340" s="260"/>
      <c r="E340" s="385"/>
      <c r="F340" s="385"/>
      <c r="G340" s="385"/>
      <c r="H340" s="385"/>
      <c r="I340" s="385"/>
      <c r="J340" s="385"/>
      <c r="K340" s="385"/>
      <c r="L340" s="385"/>
      <c r="M340" s="385"/>
      <c r="N340" s="385"/>
      <c r="O340" s="385"/>
      <c r="P340" s="385"/>
      <c r="Q340" s="385"/>
      <c r="R340" s="385"/>
      <c r="S340" s="380"/>
      <c r="T340" s="376"/>
      <c r="U340" s="380"/>
    </row>
    <row r="341" spans="1:21" ht="45.2" customHeight="1" x14ac:dyDescent="0.15">
      <c r="A341" s="241"/>
      <c r="B341" s="384"/>
      <c r="C341" s="96" t="s">
        <v>959</v>
      </c>
      <c r="D341" s="426" t="s">
        <v>960</v>
      </c>
      <c r="E341" s="426"/>
      <c r="F341" s="426"/>
      <c r="G341" s="426"/>
      <c r="H341" s="426"/>
      <c r="I341" s="426"/>
      <c r="J341" s="426"/>
      <c r="K341" s="426"/>
      <c r="L341" s="426"/>
      <c r="M341" s="426"/>
      <c r="N341" s="426"/>
      <c r="O341" s="426"/>
      <c r="P341" s="426"/>
      <c r="Q341" s="426"/>
      <c r="R341" s="426"/>
      <c r="S341" s="425"/>
      <c r="T341" s="376" t="s">
        <v>1</v>
      </c>
      <c r="U341" s="380"/>
    </row>
    <row r="342" spans="1:21" ht="5.85" customHeight="1" x14ac:dyDescent="0.15">
      <c r="A342" s="241"/>
      <c r="B342" s="384"/>
      <c r="C342" s="176"/>
      <c r="D342" s="379"/>
      <c r="E342" s="379"/>
      <c r="F342" s="379"/>
      <c r="G342" s="379"/>
      <c r="H342" s="379"/>
      <c r="I342" s="379"/>
      <c r="J342" s="379"/>
      <c r="K342" s="379"/>
      <c r="L342" s="379"/>
      <c r="M342" s="379"/>
      <c r="N342" s="379"/>
      <c r="O342" s="379"/>
      <c r="P342" s="379"/>
      <c r="Q342" s="379"/>
      <c r="R342" s="379"/>
      <c r="S342" s="380"/>
      <c r="T342" s="376"/>
      <c r="U342" s="380"/>
    </row>
    <row r="343" spans="1:21" ht="17.100000000000001" customHeight="1" x14ac:dyDescent="0.15">
      <c r="A343" s="241"/>
      <c r="B343" s="384"/>
      <c r="C343" s="176"/>
      <c r="D343" s="508" t="s">
        <v>961</v>
      </c>
      <c r="E343" s="508"/>
      <c r="F343" s="508"/>
      <c r="G343" s="508"/>
      <c r="H343" s="508"/>
      <c r="I343" s="508"/>
      <c r="J343" s="508"/>
      <c r="K343" s="508"/>
      <c r="L343" s="508"/>
      <c r="M343" s="508"/>
      <c r="N343" s="508"/>
      <c r="O343" s="508"/>
      <c r="P343" s="508"/>
      <c r="Q343" s="508"/>
      <c r="R343" s="508"/>
      <c r="S343" s="380"/>
      <c r="T343" s="376"/>
      <c r="U343" s="380"/>
    </row>
    <row r="344" spans="1:21" ht="31.35" customHeight="1" x14ac:dyDescent="0.15">
      <c r="A344" s="241"/>
      <c r="B344" s="384"/>
      <c r="C344" s="176"/>
      <c r="D344" s="238" t="s">
        <v>47</v>
      </c>
      <c r="E344" s="435" t="s">
        <v>962</v>
      </c>
      <c r="F344" s="436"/>
      <c r="G344" s="436"/>
      <c r="H344" s="436"/>
      <c r="I344" s="436"/>
      <c r="J344" s="436"/>
      <c r="K344" s="436"/>
      <c r="L344" s="436"/>
      <c r="M344" s="436"/>
      <c r="N344" s="436"/>
      <c r="O344" s="436"/>
      <c r="P344" s="436"/>
      <c r="Q344" s="445"/>
      <c r="R344" s="27" t="s">
        <v>155</v>
      </c>
      <c r="S344" s="380"/>
      <c r="T344" s="376"/>
      <c r="U344" s="380"/>
    </row>
    <row r="345" spans="1:21" ht="31.35" customHeight="1" x14ac:dyDescent="0.15">
      <c r="A345" s="241"/>
      <c r="B345" s="384"/>
      <c r="C345" s="176"/>
      <c r="D345" s="238" t="s">
        <v>195</v>
      </c>
      <c r="E345" s="435" t="s">
        <v>963</v>
      </c>
      <c r="F345" s="436"/>
      <c r="G345" s="436"/>
      <c r="H345" s="436"/>
      <c r="I345" s="436"/>
      <c r="J345" s="436"/>
      <c r="K345" s="436"/>
      <c r="L345" s="436"/>
      <c r="M345" s="436"/>
      <c r="N345" s="436"/>
      <c r="O345" s="436"/>
      <c r="P345" s="436"/>
      <c r="Q345" s="445"/>
      <c r="R345" s="27" t="s">
        <v>155</v>
      </c>
      <c r="S345" s="380"/>
      <c r="T345" s="376"/>
      <c r="U345" s="380"/>
    </row>
    <row r="346" spans="1:21" ht="45.2" customHeight="1" x14ac:dyDescent="0.15">
      <c r="A346" s="241"/>
      <c r="B346" s="384"/>
      <c r="C346" s="176"/>
      <c r="D346" s="238" t="s">
        <v>365</v>
      </c>
      <c r="E346" s="435" t="s">
        <v>964</v>
      </c>
      <c r="F346" s="436"/>
      <c r="G346" s="436"/>
      <c r="H346" s="436"/>
      <c r="I346" s="436"/>
      <c r="J346" s="436"/>
      <c r="K346" s="436"/>
      <c r="L346" s="436"/>
      <c r="M346" s="436"/>
      <c r="N346" s="436"/>
      <c r="O346" s="436"/>
      <c r="P346" s="436"/>
      <c r="Q346" s="445"/>
      <c r="R346" s="27" t="s">
        <v>155</v>
      </c>
      <c r="S346" s="380"/>
      <c r="T346" s="376"/>
      <c r="U346" s="380"/>
    </row>
    <row r="347" spans="1:21" ht="31.35" customHeight="1" x14ac:dyDescent="0.15">
      <c r="A347" s="241"/>
      <c r="B347" s="384"/>
      <c r="C347" s="176"/>
      <c r="D347" s="238" t="s">
        <v>366</v>
      </c>
      <c r="E347" s="435" t="s">
        <v>965</v>
      </c>
      <c r="F347" s="436"/>
      <c r="G347" s="436"/>
      <c r="H347" s="436"/>
      <c r="I347" s="436"/>
      <c r="J347" s="436"/>
      <c r="K347" s="436"/>
      <c r="L347" s="436"/>
      <c r="M347" s="436"/>
      <c r="N347" s="436"/>
      <c r="O347" s="436"/>
      <c r="P347" s="436"/>
      <c r="Q347" s="445"/>
      <c r="R347" s="27" t="s">
        <v>155</v>
      </c>
      <c r="S347" s="380"/>
      <c r="T347" s="376"/>
      <c r="U347" s="380"/>
    </row>
    <row r="348" spans="1:21" ht="17.100000000000001" customHeight="1" x14ac:dyDescent="0.15">
      <c r="A348" s="241"/>
      <c r="B348" s="384"/>
      <c r="C348" s="176"/>
      <c r="D348" s="508" t="s">
        <v>966</v>
      </c>
      <c r="E348" s="508"/>
      <c r="F348" s="508"/>
      <c r="G348" s="508"/>
      <c r="H348" s="508"/>
      <c r="I348" s="508"/>
      <c r="J348" s="508"/>
      <c r="K348" s="508"/>
      <c r="L348" s="508"/>
      <c r="M348" s="508"/>
      <c r="N348" s="508"/>
      <c r="O348" s="508"/>
      <c r="P348" s="508"/>
      <c r="Q348" s="508"/>
      <c r="R348" s="508"/>
      <c r="S348" s="380"/>
      <c r="T348" s="376"/>
      <c r="U348" s="380"/>
    </row>
    <row r="349" spans="1:21" ht="69" customHeight="1" x14ac:dyDescent="0.15">
      <c r="A349" s="241"/>
      <c r="B349" s="384"/>
      <c r="C349" s="176"/>
      <c r="D349" s="238" t="s">
        <v>367</v>
      </c>
      <c r="E349" s="435" t="s">
        <v>967</v>
      </c>
      <c r="F349" s="436"/>
      <c r="G349" s="436"/>
      <c r="H349" s="436"/>
      <c r="I349" s="436"/>
      <c r="J349" s="436"/>
      <c r="K349" s="436"/>
      <c r="L349" s="436"/>
      <c r="M349" s="436"/>
      <c r="N349" s="436"/>
      <c r="O349" s="436"/>
      <c r="P349" s="436"/>
      <c r="Q349" s="445"/>
      <c r="R349" s="27" t="s">
        <v>155</v>
      </c>
      <c r="S349" s="380"/>
      <c r="T349" s="376"/>
      <c r="U349" s="380"/>
    </row>
    <row r="350" spans="1:21" ht="17.100000000000001" customHeight="1" x14ac:dyDescent="0.15">
      <c r="A350" s="241"/>
      <c r="B350" s="384"/>
      <c r="C350" s="176"/>
      <c r="D350" s="238" t="s">
        <v>392</v>
      </c>
      <c r="E350" s="435" t="s">
        <v>968</v>
      </c>
      <c r="F350" s="436"/>
      <c r="G350" s="436"/>
      <c r="H350" s="436"/>
      <c r="I350" s="436"/>
      <c r="J350" s="436"/>
      <c r="K350" s="436"/>
      <c r="L350" s="436"/>
      <c r="M350" s="436"/>
      <c r="N350" s="436"/>
      <c r="O350" s="436"/>
      <c r="P350" s="436"/>
      <c r="Q350" s="445"/>
      <c r="R350" s="27" t="s">
        <v>155</v>
      </c>
      <c r="S350" s="380"/>
      <c r="T350" s="376"/>
      <c r="U350" s="380"/>
    </row>
    <row r="351" spans="1:21" ht="31.35" customHeight="1" x14ac:dyDescent="0.15">
      <c r="A351" s="241"/>
      <c r="B351" s="384"/>
      <c r="C351" s="176"/>
      <c r="D351" s="238" t="s">
        <v>393</v>
      </c>
      <c r="E351" s="435" t="s">
        <v>969</v>
      </c>
      <c r="F351" s="436"/>
      <c r="G351" s="436"/>
      <c r="H351" s="436"/>
      <c r="I351" s="436"/>
      <c r="J351" s="436"/>
      <c r="K351" s="436"/>
      <c r="L351" s="436"/>
      <c r="M351" s="436"/>
      <c r="N351" s="436"/>
      <c r="O351" s="436"/>
      <c r="P351" s="436"/>
      <c r="Q351" s="445"/>
      <c r="R351" s="27" t="s">
        <v>155</v>
      </c>
      <c r="S351" s="380"/>
      <c r="T351" s="376"/>
      <c r="U351" s="380"/>
    </row>
    <row r="352" spans="1:21" ht="31.35" customHeight="1" x14ac:dyDescent="0.15">
      <c r="A352" s="241"/>
      <c r="B352" s="384"/>
      <c r="C352" s="176"/>
      <c r="D352" s="238" t="s">
        <v>394</v>
      </c>
      <c r="E352" s="435" t="s">
        <v>970</v>
      </c>
      <c r="F352" s="436"/>
      <c r="G352" s="436"/>
      <c r="H352" s="436"/>
      <c r="I352" s="436"/>
      <c r="J352" s="436"/>
      <c r="K352" s="436"/>
      <c r="L352" s="436"/>
      <c r="M352" s="436"/>
      <c r="N352" s="436"/>
      <c r="O352" s="436"/>
      <c r="P352" s="436"/>
      <c r="Q352" s="445"/>
      <c r="R352" s="27" t="s">
        <v>155</v>
      </c>
      <c r="S352" s="380"/>
      <c r="T352" s="376"/>
      <c r="U352" s="380"/>
    </row>
    <row r="353" spans="1:21" ht="17.100000000000001" customHeight="1" x14ac:dyDescent="0.15">
      <c r="A353" s="241"/>
      <c r="B353" s="384"/>
      <c r="C353" s="176"/>
      <c r="D353" s="508" t="s">
        <v>971</v>
      </c>
      <c r="E353" s="508"/>
      <c r="F353" s="508"/>
      <c r="G353" s="508"/>
      <c r="H353" s="508"/>
      <c r="I353" s="508"/>
      <c r="J353" s="508"/>
      <c r="K353" s="508"/>
      <c r="L353" s="508"/>
      <c r="M353" s="508"/>
      <c r="N353" s="508"/>
      <c r="O353" s="508"/>
      <c r="P353" s="508"/>
      <c r="Q353" s="508"/>
      <c r="R353" s="508"/>
      <c r="S353" s="380"/>
      <c r="T353" s="376"/>
      <c r="U353" s="380"/>
    </row>
    <row r="354" spans="1:21" ht="31.35" customHeight="1" x14ac:dyDescent="0.15">
      <c r="A354" s="241"/>
      <c r="B354" s="384"/>
      <c r="C354" s="176"/>
      <c r="D354" s="238" t="s">
        <v>972</v>
      </c>
      <c r="E354" s="435" t="s">
        <v>973</v>
      </c>
      <c r="F354" s="436"/>
      <c r="G354" s="436"/>
      <c r="H354" s="436"/>
      <c r="I354" s="436"/>
      <c r="J354" s="436"/>
      <c r="K354" s="436"/>
      <c r="L354" s="436"/>
      <c r="M354" s="436"/>
      <c r="N354" s="436"/>
      <c r="O354" s="436"/>
      <c r="P354" s="436"/>
      <c r="Q354" s="445"/>
      <c r="R354" s="27" t="s">
        <v>155</v>
      </c>
      <c r="S354" s="380"/>
      <c r="T354" s="376"/>
      <c r="U354" s="380"/>
    </row>
    <row r="355" spans="1:21" ht="45.2" customHeight="1" x14ac:dyDescent="0.15">
      <c r="A355" s="241"/>
      <c r="B355" s="384"/>
      <c r="C355" s="176"/>
      <c r="D355" s="238" t="s">
        <v>974</v>
      </c>
      <c r="E355" s="435" t="s">
        <v>975</v>
      </c>
      <c r="F355" s="436"/>
      <c r="G355" s="436"/>
      <c r="H355" s="436"/>
      <c r="I355" s="436"/>
      <c r="J355" s="436"/>
      <c r="K355" s="436"/>
      <c r="L355" s="436"/>
      <c r="M355" s="436"/>
      <c r="N355" s="436"/>
      <c r="O355" s="436"/>
      <c r="P355" s="436"/>
      <c r="Q355" s="445"/>
      <c r="R355" s="27" t="s">
        <v>155</v>
      </c>
      <c r="S355" s="380"/>
      <c r="T355" s="376"/>
      <c r="U355" s="380"/>
    </row>
    <row r="356" spans="1:21" ht="68.25" customHeight="1" x14ac:dyDescent="0.15">
      <c r="A356" s="241"/>
      <c r="B356" s="384"/>
      <c r="C356" s="176"/>
      <c r="D356" s="238" t="s">
        <v>976</v>
      </c>
      <c r="E356" s="435" t="s">
        <v>977</v>
      </c>
      <c r="F356" s="436"/>
      <c r="G356" s="436"/>
      <c r="H356" s="436"/>
      <c r="I356" s="436"/>
      <c r="J356" s="436"/>
      <c r="K356" s="436"/>
      <c r="L356" s="436"/>
      <c r="M356" s="436"/>
      <c r="N356" s="436"/>
      <c r="O356" s="436"/>
      <c r="P356" s="436"/>
      <c r="Q356" s="445"/>
      <c r="R356" s="27" t="s">
        <v>155</v>
      </c>
      <c r="S356" s="380"/>
      <c r="T356" s="376"/>
      <c r="U356" s="380"/>
    </row>
    <row r="357" spans="1:21" ht="45.2" customHeight="1" x14ac:dyDescent="0.15">
      <c r="A357" s="241"/>
      <c r="B357" s="384"/>
      <c r="C357" s="176"/>
      <c r="D357" s="238" t="s">
        <v>978</v>
      </c>
      <c r="E357" s="435" t="s">
        <v>979</v>
      </c>
      <c r="F357" s="436"/>
      <c r="G357" s="436"/>
      <c r="H357" s="436"/>
      <c r="I357" s="436"/>
      <c r="J357" s="436"/>
      <c r="K357" s="436"/>
      <c r="L357" s="436"/>
      <c r="M357" s="436"/>
      <c r="N357" s="436"/>
      <c r="O357" s="436"/>
      <c r="P357" s="436"/>
      <c r="Q357" s="445"/>
      <c r="R357" s="27" t="s">
        <v>155</v>
      </c>
      <c r="S357" s="380"/>
      <c r="T357" s="376"/>
      <c r="U357" s="380"/>
    </row>
    <row r="358" spans="1:21" ht="17.100000000000001" customHeight="1" x14ac:dyDescent="0.15">
      <c r="A358" s="241"/>
      <c r="B358" s="384"/>
      <c r="C358" s="176"/>
      <c r="D358" s="508" t="s">
        <v>980</v>
      </c>
      <c r="E358" s="508"/>
      <c r="F358" s="508"/>
      <c r="G358" s="508"/>
      <c r="H358" s="508"/>
      <c r="I358" s="508"/>
      <c r="J358" s="508"/>
      <c r="K358" s="508"/>
      <c r="L358" s="508"/>
      <c r="M358" s="508"/>
      <c r="N358" s="508"/>
      <c r="O358" s="508"/>
      <c r="P358" s="508"/>
      <c r="Q358" s="508"/>
      <c r="R358" s="508"/>
      <c r="S358" s="380"/>
      <c r="T358" s="376"/>
      <c r="U358" s="380"/>
    </row>
    <row r="359" spans="1:21" ht="31.35" customHeight="1" x14ac:dyDescent="0.15">
      <c r="A359" s="241"/>
      <c r="B359" s="384"/>
      <c r="C359" s="176"/>
      <c r="D359" s="238" t="s">
        <v>981</v>
      </c>
      <c r="E359" s="435" t="s">
        <v>982</v>
      </c>
      <c r="F359" s="436"/>
      <c r="G359" s="436"/>
      <c r="H359" s="436"/>
      <c r="I359" s="436"/>
      <c r="J359" s="436"/>
      <c r="K359" s="436"/>
      <c r="L359" s="436"/>
      <c r="M359" s="436"/>
      <c r="N359" s="436"/>
      <c r="O359" s="436"/>
      <c r="P359" s="436"/>
      <c r="Q359" s="445"/>
      <c r="R359" s="27" t="s">
        <v>155</v>
      </c>
      <c r="S359" s="380"/>
      <c r="T359" s="376"/>
      <c r="U359" s="380"/>
    </row>
    <row r="360" spans="1:21" ht="31.35" customHeight="1" x14ac:dyDescent="0.15">
      <c r="A360" s="241"/>
      <c r="B360" s="384"/>
      <c r="C360" s="176"/>
      <c r="D360" s="238" t="s">
        <v>983</v>
      </c>
      <c r="E360" s="435" t="s">
        <v>984</v>
      </c>
      <c r="F360" s="436"/>
      <c r="G360" s="436"/>
      <c r="H360" s="436"/>
      <c r="I360" s="436"/>
      <c r="J360" s="436"/>
      <c r="K360" s="436"/>
      <c r="L360" s="436"/>
      <c r="M360" s="436"/>
      <c r="N360" s="436"/>
      <c r="O360" s="436"/>
      <c r="P360" s="436"/>
      <c r="Q360" s="445"/>
      <c r="R360" s="27" t="s">
        <v>155</v>
      </c>
      <c r="S360" s="380"/>
      <c r="T360" s="376"/>
      <c r="U360" s="380"/>
    </row>
    <row r="361" spans="1:21" ht="45.2" customHeight="1" x14ac:dyDescent="0.15">
      <c r="A361" s="241"/>
      <c r="B361" s="384"/>
      <c r="C361" s="176"/>
      <c r="D361" s="238" t="s">
        <v>985</v>
      </c>
      <c r="E361" s="435" t="s">
        <v>986</v>
      </c>
      <c r="F361" s="436"/>
      <c r="G361" s="436"/>
      <c r="H361" s="436"/>
      <c r="I361" s="436"/>
      <c r="J361" s="436"/>
      <c r="K361" s="436"/>
      <c r="L361" s="436"/>
      <c r="M361" s="436"/>
      <c r="N361" s="436"/>
      <c r="O361" s="436"/>
      <c r="P361" s="436"/>
      <c r="Q361" s="445"/>
      <c r="R361" s="27" t="s">
        <v>155</v>
      </c>
      <c r="S361" s="380"/>
      <c r="T361" s="376"/>
      <c r="U361" s="380"/>
    </row>
    <row r="362" spans="1:21" ht="17.100000000000001" customHeight="1" x14ac:dyDescent="0.15">
      <c r="A362" s="241"/>
      <c r="B362" s="384"/>
      <c r="C362" s="176"/>
      <c r="D362" s="238" t="s">
        <v>987</v>
      </c>
      <c r="E362" s="435" t="s">
        <v>988</v>
      </c>
      <c r="F362" s="436"/>
      <c r="G362" s="436"/>
      <c r="H362" s="436"/>
      <c r="I362" s="436"/>
      <c r="J362" s="436"/>
      <c r="K362" s="436"/>
      <c r="L362" s="436"/>
      <c r="M362" s="436"/>
      <c r="N362" s="436"/>
      <c r="O362" s="436"/>
      <c r="P362" s="436"/>
      <c r="Q362" s="445"/>
      <c r="R362" s="27" t="s">
        <v>155</v>
      </c>
      <c r="S362" s="380"/>
      <c r="T362" s="376"/>
      <c r="U362" s="380"/>
    </row>
    <row r="363" spans="1:21" ht="17.100000000000001" customHeight="1" x14ac:dyDescent="0.15">
      <c r="A363" s="241"/>
      <c r="B363" s="384"/>
      <c r="C363" s="176"/>
      <c r="D363" s="508" t="s">
        <v>989</v>
      </c>
      <c r="E363" s="508"/>
      <c r="F363" s="508"/>
      <c r="G363" s="508"/>
      <c r="H363" s="508"/>
      <c r="I363" s="508"/>
      <c r="J363" s="508"/>
      <c r="K363" s="508"/>
      <c r="L363" s="508"/>
      <c r="M363" s="508"/>
      <c r="N363" s="508"/>
      <c r="O363" s="508"/>
      <c r="P363" s="508"/>
      <c r="Q363" s="508"/>
      <c r="R363" s="508"/>
      <c r="S363" s="380"/>
      <c r="T363" s="376"/>
      <c r="U363" s="380"/>
    </row>
    <row r="364" spans="1:21" ht="45.2" customHeight="1" x14ac:dyDescent="0.15">
      <c r="A364" s="241"/>
      <c r="B364" s="384"/>
      <c r="C364" s="176"/>
      <c r="D364" s="238" t="s">
        <v>990</v>
      </c>
      <c r="E364" s="435" t="s">
        <v>991</v>
      </c>
      <c r="F364" s="436"/>
      <c r="G364" s="436"/>
      <c r="H364" s="436"/>
      <c r="I364" s="436"/>
      <c r="J364" s="436"/>
      <c r="K364" s="436"/>
      <c r="L364" s="436"/>
      <c r="M364" s="436"/>
      <c r="N364" s="436"/>
      <c r="O364" s="436"/>
      <c r="P364" s="436"/>
      <c r="Q364" s="445"/>
      <c r="R364" s="27" t="s">
        <v>155</v>
      </c>
      <c r="S364" s="380"/>
      <c r="T364" s="376"/>
      <c r="U364" s="380"/>
    </row>
    <row r="365" spans="1:21" ht="31.35" customHeight="1" x14ac:dyDescent="0.15">
      <c r="A365" s="241"/>
      <c r="B365" s="384"/>
      <c r="C365" s="176"/>
      <c r="D365" s="238" t="s">
        <v>992</v>
      </c>
      <c r="E365" s="435" t="s">
        <v>993</v>
      </c>
      <c r="F365" s="436"/>
      <c r="G365" s="436"/>
      <c r="H365" s="436"/>
      <c r="I365" s="436"/>
      <c r="J365" s="436"/>
      <c r="K365" s="436"/>
      <c r="L365" s="436"/>
      <c r="M365" s="436"/>
      <c r="N365" s="436"/>
      <c r="O365" s="436"/>
      <c r="P365" s="436"/>
      <c r="Q365" s="445"/>
      <c r="R365" s="27" t="s">
        <v>155</v>
      </c>
      <c r="S365" s="380"/>
      <c r="T365" s="376"/>
      <c r="U365" s="380"/>
    </row>
    <row r="366" spans="1:21" ht="45.2" customHeight="1" x14ac:dyDescent="0.15">
      <c r="A366" s="241"/>
      <c r="B366" s="384"/>
      <c r="C366" s="176"/>
      <c r="D366" s="238" t="s">
        <v>994</v>
      </c>
      <c r="E366" s="435" t="s">
        <v>995</v>
      </c>
      <c r="F366" s="436"/>
      <c r="G366" s="436"/>
      <c r="H366" s="436"/>
      <c r="I366" s="436"/>
      <c r="J366" s="436"/>
      <c r="K366" s="436"/>
      <c r="L366" s="436"/>
      <c r="M366" s="436"/>
      <c r="N366" s="436"/>
      <c r="O366" s="436"/>
      <c r="P366" s="436"/>
      <c r="Q366" s="445"/>
      <c r="R366" s="27" t="s">
        <v>155</v>
      </c>
      <c r="S366" s="380"/>
      <c r="T366" s="376"/>
      <c r="U366" s="380"/>
    </row>
    <row r="367" spans="1:21" ht="31.35" customHeight="1" x14ac:dyDescent="0.15">
      <c r="A367" s="241"/>
      <c r="B367" s="384"/>
      <c r="C367" s="176"/>
      <c r="D367" s="238" t="s">
        <v>996</v>
      </c>
      <c r="E367" s="435" t="s">
        <v>997</v>
      </c>
      <c r="F367" s="436"/>
      <c r="G367" s="436"/>
      <c r="H367" s="436"/>
      <c r="I367" s="436"/>
      <c r="J367" s="436"/>
      <c r="K367" s="436"/>
      <c r="L367" s="436"/>
      <c r="M367" s="436"/>
      <c r="N367" s="436"/>
      <c r="O367" s="436"/>
      <c r="P367" s="436"/>
      <c r="Q367" s="445"/>
      <c r="R367" s="27" t="s">
        <v>155</v>
      </c>
      <c r="S367" s="380"/>
      <c r="T367" s="376"/>
      <c r="U367" s="380"/>
    </row>
    <row r="368" spans="1:21" ht="45.2" customHeight="1" x14ac:dyDescent="0.15">
      <c r="A368" s="241"/>
      <c r="B368" s="384"/>
      <c r="C368" s="176"/>
      <c r="D368" s="238" t="s">
        <v>998</v>
      </c>
      <c r="E368" s="435" t="s">
        <v>999</v>
      </c>
      <c r="F368" s="436"/>
      <c r="G368" s="436"/>
      <c r="H368" s="436"/>
      <c r="I368" s="436"/>
      <c r="J368" s="436"/>
      <c r="K368" s="436"/>
      <c r="L368" s="436"/>
      <c r="M368" s="436"/>
      <c r="N368" s="436"/>
      <c r="O368" s="436"/>
      <c r="P368" s="436"/>
      <c r="Q368" s="445"/>
      <c r="R368" s="27" t="s">
        <v>155</v>
      </c>
      <c r="S368" s="380"/>
      <c r="T368" s="376"/>
      <c r="U368" s="380"/>
    </row>
    <row r="369" spans="1:21" ht="56.85" customHeight="1" x14ac:dyDescent="0.15">
      <c r="A369" s="241"/>
      <c r="B369" s="384"/>
      <c r="C369" s="176"/>
      <c r="D369" s="238" t="s">
        <v>1000</v>
      </c>
      <c r="E369" s="435" t="s">
        <v>1001</v>
      </c>
      <c r="F369" s="436"/>
      <c r="G369" s="436"/>
      <c r="H369" s="436"/>
      <c r="I369" s="436"/>
      <c r="J369" s="436"/>
      <c r="K369" s="436"/>
      <c r="L369" s="436"/>
      <c r="M369" s="436"/>
      <c r="N369" s="436"/>
      <c r="O369" s="436"/>
      <c r="P369" s="436"/>
      <c r="Q369" s="445"/>
      <c r="R369" s="27" t="s">
        <v>155</v>
      </c>
      <c r="S369" s="380"/>
      <c r="T369" s="376"/>
      <c r="U369" s="380"/>
    </row>
    <row r="370" spans="1:21" ht="72" customHeight="1" x14ac:dyDescent="0.15">
      <c r="A370" s="241"/>
      <c r="B370" s="384"/>
      <c r="C370" s="176"/>
      <c r="D370" s="238" t="s">
        <v>1002</v>
      </c>
      <c r="E370" s="435" t="s">
        <v>1003</v>
      </c>
      <c r="F370" s="436"/>
      <c r="G370" s="436"/>
      <c r="H370" s="436"/>
      <c r="I370" s="436"/>
      <c r="J370" s="436"/>
      <c r="K370" s="436"/>
      <c r="L370" s="436"/>
      <c r="M370" s="436"/>
      <c r="N370" s="436"/>
      <c r="O370" s="436"/>
      <c r="P370" s="436"/>
      <c r="Q370" s="445"/>
      <c r="R370" s="27" t="s">
        <v>155</v>
      </c>
      <c r="S370" s="380"/>
      <c r="T370" s="376"/>
      <c r="U370" s="380"/>
    </row>
    <row r="371" spans="1:21" ht="56.85" customHeight="1" x14ac:dyDescent="0.15">
      <c r="A371" s="241"/>
      <c r="B371" s="384"/>
      <c r="C371" s="176"/>
      <c r="D371" s="238" t="s">
        <v>1004</v>
      </c>
      <c r="E371" s="435" t="s">
        <v>1005</v>
      </c>
      <c r="F371" s="436"/>
      <c r="G371" s="436"/>
      <c r="H371" s="436"/>
      <c r="I371" s="436"/>
      <c r="J371" s="436"/>
      <c r="K371" s="436"/>
      <c r="L371" s="436"/>
      <c r="M371" s="436"/>
      <c r="N371" s="436"/>
      <c r="O371" s="436"/>
      <c r="P371" s="436"/>
      <c r="Q371" s="445"/>
      <c r="R371" s="27" t="s">
        <v>155</v>
      </c>
      <c r="S371" s="380"/>
      <c r="T371" s="376"/>
      <c r="U371" s="380"/>
    </row>
    <row r="372" spans="1:21" ht="17.100000000000001" customHeight="1" x14ac:dyDescent="0.15">
      <c r="A372" s="241"/>
      <c r="B372" s="384"/>
      <c r="C372" s="176"/>
      <c r="D372" s="508" t="s">
        <v>1006</v>
      </c>
      <c r="E372" s="508"/>
      <c r="F372" s="508"/>
      <c r="G372" s="508"/>
      <c r="H372" s="508"/>
      <c r="I372" s="508"/>
      <c r="J372" s="508"/>
      <c r="K372" s="508"/>
      <c r="L372" s="508"/>
      <c r="M372" s="508"/>
      <c r="N372" s="508"/>
      <c r="O372" s="508"/>
      <c r="P372" s="508"/>
      <c r="Q372" s="508"/>
      <c r="R372" s="508"/>
      <c r="S372" s="380"/>
      <c r="T372" s="376"/>
      <c r="U372" s="380"/>
    </row>
    <row r="373" spans="1:21" ht="45.2" customHeight="1" x14ac:dyDescent="0.15">
      <c r="A373" s="241"/>
      <c r="B373" s="384"/>
      <c r="C373" s="176"/>
      <c r="D373" s="238" t="s">
        <v>1007</v>
      </c>
      <c r="E373" s="435" t="s">
        <v>1008</v>
      </c>
      <c r="F373" s="436"/>
      <c r="G373" s="436"/>
      <c r="H373" s="436"/>
      <c r="I373" s="436"/>
      <c r="J373" s="436"/>
      <c r="K373" s="436"/>
      <c r="L373" s="436"/>
      <c r="M373" s="436"/>
      <c r="N373" s="436"/>
      <c r="O373" s="436"/>
      <c r="P373" s="436"/>
      <c r="Q373" s="445"/>
      <c r="R373" s="27" t="s">
        <v>155</v>
      </c>
      <c r="S373" s="380"/>
      <c r="T373" s="376"/>
      <c r="U373" s="380"/>
    </row>
    <row r="374" spans="1:21" ht="31.35" customHeight="1" x14ac:dyDescent="0.15">
      <c r="A374" s="241"/>
      <c r="B374" s="384"/>
      <c r="C374" s="176"/>
      <c r="D374" s="238" t="s">
        <v>1009</v>
      </c>
      <c r="E374" s="435" t="s">
        <v>1010</v>
      </c>
      <c r="F374" s="436"/>
      <c r="G374" s="436"/>
      <c r="H374" s="436"/>
      <c r="I374" s="436"/>
      <c r="J374" s="436"/>
      <c r="K374" s="436"/>
      <c r="L374" s="436"/>
      <c r="M374" s="436"/>
      <c r="N374" s="436"/>
      <c r="O374" s="436"/>
      <c r="P374" s="436"/>
      <c r="Q374" s="445"/>
      <c r="R374" s="27" t="s">
        <v>155</v>
      </c>
      <c r="S374" s="380"/>
      <c r="T374" s="376"/>
      <c r="U374" s="380"/>
    </row>
    <row r="375" spans="1:21" ht="31.35" customHeight="1" x14ac:dyDescent="0.15">
      <c r="A375" s="241"/>
      <c r="B375" s="384"/>
      <c r="C375" s="176"/>
      <c r="D375" s="238" t="s">
        <v>1011</v>
      </c>
      <c r="E375" s="435" t="s">
        <v>1012</v>
      </c>
      <c r="F375" s="436"/>
      <c r="G375" s="436"/>
      <c r="H375" s="436"/>
      <c r="I375" s="436"/>
      <c r="J375" s="436"/>
      <c r="K375" s="436"/>
      <c r="L375" s="436"/>
      <c r="M375" s="436"/>
      <c r="N375" s="436"/>
      <c r="O375" s="436"/>
      <c r="P375" s="436"/>
      <c r="Q375" s="445"/>
      <c r="R375" s="27" t="s">
        <v>155</v>
      </c>
      <c r="S375" s="380"/>
      <c r="T375" s="376"/>
      <c r="U375" s="380"/>
    </row>
    <row r="376" spans="1:21" ht="31.35" customHeight="1" x14ac:dyDescent="0.15">
      <c r="A376" s="241"/>
      <c r="B376" s="384"/>
      <c r="C376" s="176"/>
      <c r="D376" s="238" t="s">
        <v>1013</v>
      </c>
      <c r="E376" s="435" t="s">
        <v>1014</v>
      </c>
      <c r="F376" s="436"/>
      <c r="G376" s="436"/>
      <c r="H376" s="436"/>
      <c r="I376" s="436"/>
      <c r="J376" s="436"/>
      <c r="K376" s="436"/>
      <c r="L376" s="436"/>
      <c r="M376" s="436"/>
      <c r="N376" s="436"/>
      <c r="O376" s="436"/>
      <c r="P376" s="436"/>
      <c r="Q376" s="445"/>
      <c r="R376" s="27" t="s">
        <v>155</v>
      </c>
      <c r="S376" s="380"/>
      <c r="T376" s="376"/>
      <c r="U376" s="380"/>
    </row>
    <row r="377" spans="1:21" ht="5.85" customHeight="1" x14ac:dyDescent="0.15">
      <c r="A377" s="241"/>
      <c r="B377" s="384"/>
      <c r="C377" s="176"/>
      <c r="D377" s="260"/>
      <c r="E377" s="385"/>
      <c r="F377" s="385"/>
      <c r="G377" s="385"/>
      <c r="H377" s="385"/>
      <c r="I377" s="385"/>
      <c r="J377" s="385"/>
      <c r="K377" s="385"/>
      <c r="L377" s="385"/>
      <c r="M377" s="385"/>
      <c r="N377" s="385"/>
      <c r="O377" s="385"/>
      <c r="P377" s="385"/>
      <c r="Q377" s="385"/>
      <c r="R377" s="385"/>
      <c r="S377" s="380"/>
      <c r="T377" s="376"/>
      <c r="U377" s="380"/>
    </row>
    <row r="378" spans="1:21" ht="31.35" customHeight="1" x14ac:dyDescent="0.15">
      <c r="A378" s="12"/>
      <c r="B378" s="386"/>
      <c r="C378" s="101" t="s">
        <v>1015</v>
      </c>
      <c r="D378" s="427" t="s">
        <v>1016</v>
      </c>
      <c r="E378" s="427"/>
      <c r="F378" s="427"/>
      <c r="G378" s="427"/>
      <c r="H378" s="427"/>
      <c r="I378" s="427"/>
      <c r="J378" s="427"/>
      <c r="K378" s="427"/>
      <c r="L378" s="427"/>
      <c r="M378" s="427"/>
      <c r="N378" s="427"/>
      <c r="O378" s="427"/>
      <c r="P378" s="427"/>
      <c r="Q378" s="427"/>
      <c r="R378" s="427"/>
      <c r="S378" s="428"/>
      <c r="T378" s="218" t="s">
        <v>1</v>
      </c>
      <c r="U378" s="383"/>
    </row>
  </sheetData>
  <mergeCells count="394">
    <mergeCell ref="E374:Q374"/>
    <mergeCell ref="E375:Q375"/>
    <mergeCell ref="E376:Q376"/>
    <mergeCell ref="D378:S378"/>
    <mergeCell ref="E365:Q365"/>
    <mergeCell ref="E366:Q366"/>
    <mergeCell ref="E367:Q367"/>
    <mergeCell ref="E368:Q368"/>
    <mergeCell ref="E369:Q369"/>
    <mergeCell ref="E370:Q370"/>
    <mergeCell ref="E371:Q371"/>
    <mergeCell ref="D372:R372"/>
    <mergeCell ref="E373:Q373"/>
    <mergeCell ref="E356:Q356"/>
    <mergeCell ref="E357:Q357"/>
    <mergeCell ref="D358:R358"/>
    <mergeCell ref="E359:Q359"/>
    <mergeCell ref="E360:Q360"/>
    <mergeCell ref="E361:Q361"/>
    <mergeCell ref="E362:Q362"/>
    <mergeCell ref="D363:R363"/>
    <mergeCell ref="E364:Q364"/>
    <mergeCell ref="E347:Q347"/>
    <mergeCell ref="D348:R348"/>
    <mergeCell ref="E349:Q349"/>
    <mergeCell ref="E350:Q350"/>
    <mergeCell ref="E351:Q351"/>
    <mergeCell ref="E352:Q352"/>
    <mergeCell ref="D353:R353"/>
    <mergeCell ref="E354:Q354"/>
    <mergeCell ref="E355:Q355"/>
    <mergeCell ref="E338:E339"/>
    <mergeCell ref="F338:Q338"/>
    <mergeCell ref="R338:R339"/>
    <mergeCell ref="F339:Q339"/>
    <mergeCell ref="D341:S341"/>
    <mergeCell ref="D343:R343"/>
    <mergeCell ref="E344:Q344"/>
    <mergeCell ref="E345:Q345"/>
    <mergeCell ref="E346:Q346"/>
    <mergeCell ref="E332:E333"/>
    <mergeCell ref="F332:Q332"/>
    <mergeCell ref="R332:R333"/>
    <mergeCell ref="F333:Q333"/>
    <mergeCell ref="E334:E335"/>
    <mergeCell ref="F334:Q334"/>
    <mergeCell ref="R334:R335"/>
    <mergeCell ref="F335:Q335"/>
    <mergeCell ref="E336:E337"/>
    <mergeCell ref="F336:Q336"/>
    <mergeCell ref="R336:R337"/>
    <mergeCell ref="F337:Q337"/>
    <mergeCell ref="E322:Q322"/>
    <mergeCell ref="E323:R323"/>
    <mergeCell ref="E324:R324"/>
    <mergeCell ref="F325:Q325"/>
    <mergeCell ref="F326:Q326"/>
    <mergeCell ref="D328:S328"/>
    <mergeCell ref="E329:Q329"/>
    <mergeCell ref="E330:E331"/>
    <mergeCell ref="F330:Q330"/>
    <mergeCell ref="R330:R331"/>
    <mergeCell ref="F331:Q331"/>
    <mergeCell ref="E313:Q313"/>
    <mergeCell ref="F314:Q314"/>
    <mergeCell ref="F315:Q315"/>
    <mergeCell ref="F316:R316"/>
    <mergeCell ref="F317:Q317"/>
    <mergeCell ref="F318:R318"/>
    <mergeCell ref="E319:Q319"/>
    <mergeCell ref="E320:R320"/>
    <mergeCell ref="D321:S321"/>
    <mergeCell ref="E303:Q303"/>
    <mergeCell ref="E304:Q304"/>
    <mergeCell ref="E305:R305"/>
    <mergeCell ref="D306:S306"/>
    <mergeCell ref="E307:Q307"/>
    <mergeCell ref="F308:Q308"/>
    <mergeCell ref="F309:Q309"/>
    <mergeCell ref="E310:Q310"/>
    <mergeCell ref="D312:S312"/>
    <mergeCell ref="D294:S294"/>
    <mergeCell ref="E295:Q295"/>
    <mergeCell ref="E296:R296"/>
    <mergeCell ref="D297:S297"/>
    <mergeCell ref="E298:Q298"/>
    <mergeCell ref="E299:Q299"/>
    <mergeCell ref="E300:R300"/>
    <mergeCell ref="D301:S301"/>
    <mergeCell ref="E302:Q302"/>
    <mergeCell ref="A281:A282"/>
    <mergeCell ref="B281:B286"/>
    <mergeCell ref="U281:U293"/>
    <mergeCell ref="D282:N282"/>
    <mergeCell ref="D283:N283"/>
    <mergeCell ref="D284:N284"/>
    <mergeCell ref="D285:N285"/>
    <mergeCell ref="D286:N286"/>
    <mergeCell ref="D287:N287"/>
    <mergeCell ref="D288:N288"/>
    <mergeCell ref="D289:N289"/>
    <mergeCell ref="D290:H291"/>
    <mergeCell ref="I290:N290"/>
    <mergeCell ref="I291:N291"/>
    <mergeCell ref="D292:N292"/>
    <mergeCell ref="U230:U232"/>
    <mergeCell ref="U268:U270"/>
    <mergeCell ref="U132:U133"/>
    <mergeCell ref="U134:U136"/>
    <mergeCell ref="U146:U147"/>
    <mergeCell ref="U165:U166"/>
    <mergeCell ref="U167:U168"/>
    <mergeCell ref="U172:U174"/>
    <mergeCell ref="U199:U201"/>
    <mergeCell ref="U211:U213"/>
    <mergeCell ref="U226:U228"/>
    <mergeCell ref="U2:U5"/>
    <mergeCell ref="U12:U15"/>
    <mergeCell ref="U29:U30"/>
    <mergeCell ref="U39:U40"/>
    <mergeCell ref="U47:U49"/>
    <mergeCell ref="U74:U76"/>
    <mergeCell ref="U96:U98"/>
    <mergeCell ref="E207:Q207"/>
    <mergeCell ref="E208:R208"/>
    <mergeCell ref="E193:Q193"/>
    <mergeCell ref="E194:Q194"/>
    <mergeCell ref="D196:S196"/>
    <mergeCell ref="E197:Q197"/>
    <mergeCell ref="D199:S199"/>
    <mergeCell ref="E200:Q200"/>
    <mergeCell ref="E201:R201"/>
    <mergeCell ref="E202:Q202"/>
    <mergeCell ref="E203:R203"/>
    <mergeCell ref="E204:Q204"/>
    <mergeCell ref="D206:S206"/>
    <mergeCell ref="D170:S170"/>
    <mergeCell ref="D171:S171"/>
    <mergeCell ref="D172:S172"/>
    <mergeCell ref="D173:S173"/>
    <mergeCell ref="E209:Q209"/>
    <mergeCell ref="E210:R210"/>
    <mergeCell ref="B199:B202"/>
    <mergeCell ref="B47:B49"/>
    <mergeCell ref="B165:B166"/>
    <mergeCell ref="U177:U179"/>
    <mergeCell ref="E178:Q178"/>
    <mergeCell ref="E179:Q179"/>
    <mergeCell ref="E180:Q180"/>
    <mergeCell ref="E181:Q181"/>
    <mergeCell ref="E185:Q185"/>
    <mergeCell ref="E186:Q186"/>
    <mergeCell ref="E187:Q187"/>
    <mergeCell ref="F182:Q182"/>
    <mergeCell ref="F183:Q183"/>
    <mergeCell ref="F184:Q184"/>
    <mergeCell ref="F188:Q188"/>
    <mergeCell ref="F189:Q189"/>
    <mergeCell ref="F190:Q190"/>
    <mergeCell ref="B177:B188"/>
    <mergeCell ref="E191:Q191"/>
    <mergeCell ref="E192:Q192"/>
    <mergeCell ref="B172:B175"/>
    <mergeCell ref="D177:S177"/>
    <mergeCell ref="E130:Q130"/>
    <mergeCell ref="D174:S174"/>
    <mergeCell ref="D175:S175"/>
    <mergeCell ref="D176:S176"/>
    <mergeCell ref="B146:B151"/>
    <mergeCell ref="D167:S167"/>
    <mergeCell ref="D168:S168"/>
    <mergeCell ref="B167:B168"/>
    <mergeCell ref="D169:S169"/>
    <mergeCell ref="D157:S157"/>
    <mergeCell ref="D158:S158"/>
    <mergeCell ref="E159:Q159"/>
    <mergeCell ref="E160:Q160"/>
    <mergeCell ref="E161:Q161"/>
    <mergeCell ref="E162:Q162"/>
    <mergeCell ref="D164:S164"/>
    <mergeCell ref="D165:S165"/>
    <mergeCell ref="E148:Q148"/>
    <mergeCell ref="E149:Q149"/>
    <mergeCell ref="E150:Q150"/>
    <mergeCell ref="E151:Q151"/>
    <mergeCell ref="E152:Q152"/>
    <mergeCell ref="E153:Q153"/>
    <mergeCell ref="E154:Q154"/>
    <mergeCell ref="D166:S166"/>
    <mergeCell ref="B132:B133"/>
    <mergeCell ref="D132:S132"/>
    <mergeCell ref="D133:S133"/>
    <mergeCell ref="B134:B139"/>
    <mergeCell ref="D134:S134"/>
    <mergeCell ref="D135:S135"/>
    <mergeCell ref="E136:Q136"/>
    <mergeCell ref="E137:Q137"/>
    <mergeCell ref="D138:S138"/>
    <mergeCell ref="D139:S139"/>
    <mergeCell ref="D156:S156"/>
    <mergeCell ref="D140:S140"/>
    <mergeCell ref="E141:Q141"/>
    <mergeCell ref="E142:Q142"/>
    <mergeCell ref="E143:Q143"/>
    <mergeCell ref="D145:S145"/>
    <mergeCell ref="D146:S146"/>
    <mergeCell ref="D147:S147"/>
    <mergeCell ref="E155:Q155"/>
    <mergeCell ref="E93:Q93"/>
    <mergeCell ref="E84:Q84"/>
    <mergeCell ref="D86:S86"/>
    <mergeCell ref="E87:Q87"/>
    <mergeCell ref="E88:Q88"/>
    <mergeCell ref="F89:Q89"/>
    <mergeCell ref="F90:Q90"/>
    <mergeCell ref="F91:Q91"/>
    <mergeCell ref="D129:S129"/>
    <mergeCell ref="E102:Q102"/>
    <mergeCell ref="E103:Q103"/>
    <mergeCell ref="D105:S105"/>
    <mergeCell ref="E106:Q106"/>
    <mergeCell ref="E94:Q94"/>
    <mergeCell ref="D126:S126"/>
    <mergeCell ref="E127:Q127"/>
    <mergeCell ref="E78:Q78"/>
    <mergeCell ref="F79:Q79"/>
    <mergeCell ref="F80:Q80"/>
    <mergeCell ref="F81:Q81"/>
    <mergeCell ref="E83:Q83"/>
    <mergeCell ref="E67:Q67"/>
    <mergeCell ref="F68:Q68"/>
    <mergeCell ref="F69:Q69"/>
    <mergeCell ref="F70:Q70"/>
    <mergeCell ref="F71:Q71"/>
    <mergeCell ref="F72:Q72"/>
    <mergeCell ref="B74:B75"/>
    <mergeCell ref="E77:Q77"/>
    <mergeCell ref="D74:S74"/>
    <mergeCell ref="E75:Q75"/>
    <mergeCell ref="E76:R76"/>
    <mergeCell ref="E49:R49"/>
    <mergeCell ref="F50:Q50"/>
    <mergeCell ref="F51:Q51"/>
    <mergeCell ref="F52:Q52"/>
    <mergeCell ref="F53:Q53"/>
    <mergeCell ref="F54:Q54"/>
    <mergeCell ref="F55:Q55"/>
    <mergeCell ref="F56:Q56"/>
    <mergeCell ref="D58:S58"/>
    <mergeCell ref="E59:Q59"/>
    <mergeCell ref="F60:Q60"/>
    <mergeCell ref="F61:Q61"/>
    <mergeCell ref="F62:Q62"/>
    <mergeCell ref="F63:Q63"/>
    <mergeCell ref="F64:Q64"/>
    <mergeCell ref="D66:S66"/>
    <mergeCell ref="D47:S47"/>
    <mergeCell ref="E48:Q48"/>
    <mergeCell ref="E24:Q24"/>
    <mergeCell ref="E25:Q25"/>
    <mergeCell ref="E26:Q26"/>
    <mergeCell ref="E27:Q27"/>
    <mergeCell ref="D14:S14"/>
    <mergeCell ref="B12:B13"/>
    <mergeCell ref="D16:S16"/>
    <mergeCell ref="B17:B21"/>
    <mergeCell ref="D17:S17"/>
    <mergeCell ref="E36:Q36"/>
    <mergeCell ref="E37:Q37"/>
    <mergeCell ref="D30:S30"/>
    <mergeCell ref="E43:Q43"/>
    <mergeCell ref="E44:Q44"/>
    <mergeCell ref="E45:Q45"/>
    <mergeCell ref="D39:S39"/>
    <mergeCell ref="B39:B46"/>
    <mergeCell ref="B29:B33"/>
    <mergeCell ref="U17:U18"/>
    <mergeCell ref="D18:S18"/>
    <mergeCell ref="D19:S19"/>
    <mergeCell ref="D20:S20"/>
    <mergeCell ref="D21:S21"/>
    <mergeCell ref="D22:S22"/>
    <mergeCell ref="D23:S23"/>
    <mergeCell ref="E245:Q245"/>
    <mergeCell ref="E233:Q233"/>
    <mergeCell ref="F234:Q234"/>
    <mergeCell ref="F235:Q235"/>
    <mergeCell ref="F236:Q236"/>
    <mergeCell ref="F237:Q237"/>
    <mergeCell ref="D239:S239"/>
    <mergeCell ref="E240:Q240"/>
    <mergeCell ref="E241:Q241"/>
    <mergeCell ref="F242:Q242"/>
    <mergeCell ref="F243:Q243"/>
    <mergeCell ref="F244:Q244"/>
    <mergeCell ref="D42:S42"/>
    <mergeCell ref="E223:Q223"/>
    <mergeCell ref="F215:Q215"/>
    <mergeCell ref="F216:Q216"/>
    <mergeCell ref="E101:Q101"/>
    <mergeCell ref="E279:Q279"/>
    <mergeCell ref="F265:Q265"/>
    <mergeCell ref="F266:Q266"/>
    <mergeCell ref="F246:Q246"/>
    <mergeCell ref="F247:Q247"/>
    <mergeCell ref="F248:Q248"/>
    <mergeCell ref="F249:Q249"/>
    <mergeCell ref="F256:Q256"/>
    <mergeCell ref="F264:Q264"/>
    <mergeCell ref="E251:Q251"/>
    <mergeCell ref="D258:S258"/>
    <mergeCell ref="D268:S268"/>
    <mergeCell ref="E269:Q269"/>
    <mergeCell ref="E270:Q270"/>
    <mergeCell ref="D273:S273"/>
    <mergeCell ref="E274:Q274"/>
    <mergeCell ref="D276:S276"/>
    <mergeCell ref="E277:Q277"/>
    <mergeCell ref="E278:Q278"/>
    <mergeCell ref="E231:Q231"/>
    <mergeCell ref="E224:Q224"/>
    <mergeCell ref="D226:S226"/>
    <mergeCell ref="D228:S228"/>
    <mergeCell ref="D229:S229"/>
    <mergeCell ref="D227:S227"/>
    <mergeCell ref="D272:S272"/>
    <mergeCell ref="B268:B274"/>
    <mergeCell ref="F250:Q250"/>
    <mergeCell ref="E259:Q259"/>
    <mergeCell ref="E263:Q263"/>
    <mergeCell ref="F260:Q260"/>
    <mergeCell ref="F261:Q261"/>
    <mergeCell ref="F262:Q262"/>
    <mergeCell ref="F252:Q252"/>
    <mergeCell ref="F253:Q253"/>
    <mergeCell ref="F254:Q254"/>
    <mergeCell ref="F255:Q255"/>
    <mergeCell ref="D2:S2"/>
    <mergeCell ref="E3:Q3"/>
    <mergeCell ref="D5:S5"/>
    <mergeCell ref="D13:S13"/>
    <mergeCell ref="D15:S15"/>
    <mergeCell ref="D12:S12"/>
    <mergeCell ref="E6:Q6"/>
    <mergeCell ref="D40:S40"/>
    <mergeCell ref="D41:S41"/>
    <mergeCell ref="E7:Q7"/>
    <mergeCell ref="E8:Q8"/>
    <mergeCell ref="E9:Q9"/>
    <mergeCell ref="E10:Q10"/>
    <mergeCell ref="D29:S29"/>
    <mergeCell ref="D31:S31"/>
    <mergeCell ref="D32:S32"/>
    <mergeCell ref="D33:S33"/>
    <mergeCell ref="E34:Q34"/>
    <mergeCell ref="E35:Q35"/>
    <mergeCell ref="B211:B213"/>
    <mergeCell ref="B226:B229"/>
    <mergeCell ref="B230:B233"/>
    <mergeCell ref="D230:S230"/>
    <mergeCell ref="D211:S211"/>
    <mergeCell ref="D221:S221"/>
    <mergeCell ref="D222:S222"/>
    <mergeCell ref="E212:Q212"/>
    <mergeCell ref="F218:Q218"/>
    <mergeCell ref="F217:R217"/>
    <mergeCell ref="E220:Q220"/>
    <mergeCell ref="E213:Q213"/>
    <mergeCell ref="E214:Q214"/>
    <mergeCell ref="E232:R232"/>
    <mergeCell ref="B96:B99"/>
    <mergeCell ref="D96:S96"/>
    <mergeCell ref="E97:Q97"/>
    <mergeCell ref="E99:Q99"/>
    <mergeCell ref="E100:Q100"/>
    <mergeCell ref="E98:R98"/>
    <mergeCell ref="U122:U124"/>
    <mergeCell ref="E123:Q123"/>
    <mergeCell ref="E124:Q124"/>
    <mergeCell ref="B108:B111"/>
    <mergeCell ref="D108:S108"/>
    <mergeCell ref="U108:U111"/>
    <mergeCell ref="E109:Q109"/>
    <mergeCell ref="E110:R110"/>
    <mergeCell ref="E111:Q111"/>
    <mergeCell ref="E112:R112"/>
    <mergeCell ref="D114:S114"/>
    <mergeCell ref="E115:Q115"/>
    <mergeCell ref="E116:R116"/>
    <mergeCell ref="E117:R117"/>
    <mergeCell ref="D119:S119"/>
    <mergeCell ref="E120:Q120"/>
    <mergeCell ref="B122:B124"/>
    <mergeCell ref="D122:S122"/>
  </mergeCells>
  <phoneticPr fontId="4"/>
  <printOptions horizontalCentered="1"/>
  <pageMargins left="0.23622047244094491" right="0.23622047244094491" top="0.74803149606299213" bottom="0.74803149606299213" header="0.31496062992125984" footer="0.31496062992125984"/>
  <pageSetup paperSize="9" scale="90" fitToHeight="0" orientation="portrait" r:id="rId1"/>
  <headerFooter>
    <oddHeader>&amp;L&amp;"ＭＳ ゴシック,太字"&amp;A</oddHeader>
    <oddFooter>&amp;C&amp;P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T2 T5 T12 T16:T17 T23 T29 T33 T39 T42 T47 T58 T66 T74 T86 T96 T105 T108 T114 T119 T122 T126 T129 T132:T134 T139:T140 T145:T147 T157:T158 T164:T170 T172:T177 T196 T199 T206 T211 T222 T226 T228:T230 T239 T258 T268 T272:T273 T276 T294 T297 T301 T306 T312 T321 T328 T341 T378</xm:sqref>
        </x14:dataValidation>
        <x14:dataValidation type="list" allowBlank="1" showInputMessage="1" showErrorMessage="1">
          <x14:formula1>
            <xm:f>選択肢!$A$2:$A$3</xm:f>
          </x14:formula1>
          <xm:sqref>R3 R6:R10 R24:R27 R34:R37 R43:R45 R48 R50:R56 R59:R64 R67:R72 R75 R77:R81 R83:R84 R87:R91 R93:R94 R97 R99:R103 R106 R109 R111 R115 R120 R123:R124 R127 R130 R136:R137 R141:R143 R148:R155 R159:R162 R178:R194 R197 R200 R202 R204 R207 R209 R212:R216 R218 R220 R223:R224 R231 R233:R237 R240:R256 R259:R266 R269:R270 R274 R277:R279 R295 R298:R299 R302:R304 R307 R308:R310 R313:R315 R317 R319 R322 R325:R326 R329:R331 R332:R337 R338:R339 R344:R347 R349:R352 R354:R356 R357 R359:R362 R364:R370 R371 R373:R376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view="pageLayout" zoomScaleNormal="100" zoomScaleSheetLayoutView="80" workbookViewId="0">
      <selection activeCell="B10" sqref="B10"/>
    </sheetView>
  </sheetViews>
  <sheetFormatPr defaultRowHeight="13.5" x14ac:dyDescent="0.4"/>
  <cols>
    <col min="1" max="1" width="8.5" style="137" bestFit="1" customWidth="1"/>
    <col min="2" max="2" width="10.5" style="137" bestFit="1" customWidth="1"/>
    <col min="3" max="16384" width="9" style="137"/>
  </cols>
  <sheetData>
    <row r="1" spans="1:2" s="141" customFormat="1" x14ac:dyDescent="0.4">
      <c r="A1" s="139" t="s">
        <v>153</v>
      </c>
      <c r="B1" s="140" t="s">
        <v>154</v>
      </c>
    </row>
    <row r="2" spans="1:2" x14ac:dyDescent="0.4">
      <c r="A2" s="138" t="s">
        <v>156</v>
      </c>
      <c r="B2" s="138" t="s">
        <v>1</v>
      </c>
    </row>
    <row r="3" spans="1:2" x14ac:dyDescent="0.4">
      <c r="A3" s="138" t="s">
        <v>157</v>
      </c>
      <c r="B3" s="138" t="s">
        <v>445</v>
      </c>
    </row>
    <row r="4" spans="1:2" x14ac:dyDescent="0.4">
      <c r="B4" s="138" t="s">
        <v>446</v>
      </c>
    </row>
    <row r="5" spans="1:2" x14ac:dyDescent="0.4">
      <c r="B5" s="138" t="s">
        <v>447</v>
      </c>
    </row>
    <row r="6" spans="1:2" x14ac:dyDescent="0.4">
      <c r="B6" s="138" t="s">
        <v>2</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表紙</vt:lpstr>
      <vt:lpstr>総則、基本方針、雑則</vt:lpstr>
      <vt:lpstr>人員基準</vt:lpstr>
      <vt:lpstr>設備基準</vt:lpstr>
      <vt:lpstr>運営基準</vt:lpstr>
      <vt:lpstr>介護報酬</vt:lpstr>
      <vt:lpstr>選択肢</vt:lpstr>
      <vt:lpstr>介護報酬!Print_Area</vt:lpstr>
      <vt:lpstr>設備基準!Print_Area</vt:lpstr>
      <vt:lpstr>'総則、基本方針、雑則'!Print_Area</vt:lpstr>
      <vt:lpstr>表紙!Print_Area</vt:lpstr>
      <vt:lpstr>運営基準!Print_Titles</vt:lpstr>
      <vt:lpstr>介護報酬!Print_Titles</vt:lpstr>
      <vt:lpstr>人員基準!Print_Titles</vt:lpstr>
      <vt:lpstr>設備基準!Print_Titles</vt:lpstr>
      <vt:lpstr>'総則、基本方針、雑則'!Print_Titles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takasaki</dc:creator>
  <cp:lastModifiedBy>takasaki</cp:lastModifiedBy>
  <cp:lastPrinted>2024-09-09T05:29:06Z</cp:lastPrinted>
  <dcterms:created xsi:type="dcterms:W3CDTF">2024-07-07T23:47:52Z</dcterms:created>
  <dcterms:modified xsi:type="dcterms:W3CDTF">2025-05-02T07:24:43Z</dcterms:modified>
</cp:coreProperties>
</file>