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11610"/>
  </bookViews>
  <sheets>
    <sheet name="過誤申立書" sheetId="1" r:id="rId1"/>
    <sheet name="過誤申立書 (記載例)" sheetId="2"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Administrator</author>
  </authors>
  <commentList>
    <comment ref="K13" authorId="0">
      <text>
        <r>
          <rPr>
            <sz val="11"/>
            <color auto="1"/>
            <rFont val="ＭＳ Ｐゴシック"/>
          </rPr>
          <t>通常過誤または同月過誤を選択してください
・通常過誤：審査済みの給付費を一度取り下げ、国保連合会からの過誤決定通知が届いてから正しい金額で再請求を行う方法
（通常過誤の申し立てにより取り下げた分の給付費については、申し立てを行った翌月または翌々月に支給される給付費から差し引かれます）
・同月過誤：審査済みの給付費の取り下げと正しい金額での再請求を同時に行う方法
（過誤申立の件数が多く、上記の通常過誤では取り下げの金額が月々の給付費を上回る、もしくは事業所の運営に支障をきたす場合は同月過誤での対応となります）
※</t>
        </r>
        <r>
          <rPr>
            <b/>
            <u/>
            <sz val="11"/>
            <color auto="1"/>
            <rFont val="ＭＳ Ｐゴシック"/>
          </rPr>
          <t>同月過誤を行う場合、再請求は市へ過誤を申し立てた翌月の請求期間中に必ず行ってください。</t>
        </r>
        <r>
          <rPr>
            <sz val="11"/>
            <color auto="1"/>
            <rFont val="ＭＳ Ｐゴシック"/>
          </rPr>
          <t xml:space="preserve">
★事業所から高崎市への申立書提出〆切★
・通常過誤：毎月20日（祝休日の場合は直前の平日）の</t>
        </r>
        <r>
          <rPr>
            <b/>
            <u/>
            <sz val="11"/>
            <color auto="1"/>
            <rFont val="ＭＳ Ｐゴシック"/>
          </rPr>
          <t xml:space="preserve">前日
</t>
        </r>
        <r>
          <rPr>
            <sz val="11"/>
            <color auto="1"/>
            <rFont val="ＭＳ Ｐゴシック"/>
          </rPr>
          <t>・同月過誤：毎月月末</t>
        </r>
      </text>
    </comment>
    <comment ref="C13" authorId="0">
      <text>
        <r>
          <rPr>
            <sz val="11"/>
            <color auto="1"/>
            <rFont val="ＭＳ Ｐゴシック"/>
          </rPr>
          <t>複数の被保険者について、それぞれ複数月分の過誤申立をまとめて記載する場合には、</t>
        </r>
        <r>
          <rPr>
            <b/>
            <u/>
            <sz val="11"/>
            <color auto="1"/>
            <rFont val="ＭＳ Ｐゴシック"/>
          </rPr>
          <t>サービス提供年月順ではなく、必ず「被保険者（利用者）ごと」にまとめて記載してください</t>
        </r>
        <r>
          <rPr>
            <sz val="11"/>
            <color auto="1"/>
            <rFont val="ＭＳ Ｐゴシック"/>
          </rPr>
          <t>。
記載順が混ざっている場合、確認にお時間をいただき、処理が遅れる原因となりますので、ご協力をお願いします。</t>
        </r>
      </text>
    </comment>
  </commentList>
</comments>
</file>

<file path=xl/sharedStrings.xml><?xml version="1.0" encoding="utf-8"?>
<sst xmlns="http://schemas.openxmlformats.org/spreadsheetml/2006/main" xmlns:r="http://schemas.openxmlformats.org/officeDocument/2006/relationships" count="31" uniqueCount="31">
  <si>
    <t>被保険者番号</t>
    <rPh sb="0" eb="1">
      <t>ヒ</t>
    </rPh>
    <rPh sb="1" eb="2">
      <t>ホ</t>
    </rPh>
    <rPh sb="2" eb="3">
      <t>ケン</t>
    </rPh>
    <rPh sb="3" eb="4">
      <t>シャ</t>
    </rPh>
    <rPh sb="4" eb="6">
      <t>バンゴウ</t>
    </rPh>
    <phoneticPr fontId="1"/>
  </si>
  <si>
    <t>保険者番号</t>
    <rPh sb="0" eb="3">
      <t>ホケンシャ</t>
    </rPh>
    <rPh sb="3" eb="5">
      <t>バンゴウ</t>
    </rPh>
    <phoneticPr fontId="1"/>
  </si>
  <si>
    <t>サービス</t>
  </si>
  <si>
    <t>保 険 者 名</t>
    <rPh sb="0" eb="1">
      <t>タモツ</t>
    </rPh>
    <rPh sb="2" eb="3">
      <t>ケン</t>
    </rPh>
    <rPh sb="4" eb="5">
      <t>モノ</t>
    </rPh>
    <rPh sb="6" eb="7">
      <t>メイ</t>
    </rPh>
    <phoneticPr fontId="1"/>
  </si>
  <si>
    <t>高崎市</t>
    <rPh sb="0" eb="3">
      <t>タカサキシ</t>
    </rPh>
    <phoneticPr fontId="1"/>
  </si>
  <si>
    <t>氏　　　名</t>
    <rPh sb="0" eb="1">
      <t>シ</t>
    </rPh>
    <rPh sb="4" eb="5">
      <t>メイ</t>
    </rPh>
    <phoneticPr fontId="1"/>
  </si>
  <si>
    <t>提 供 年 月</t>
    <rPh sb="0" eb="1">
      <t>テイ</t>
    </rPh>
    <rPh sb="2" eb="3">
      <t>トモ</t>
    </rPh>
    <rPh sb="4" eb="5">
      <t>ネン</t>
    </rPh>
    <rPh sb="6" eb="7">
      <t>ツキ</t>
    </rPh>
    <phoneticPr fontId="1"/>
  </si>
  <si>
    <t>事業所番号</t>
    <rPh sb="0" eb="3">
      <t>ジギョウショ</t>
    </rPh>
    <rPh sb="3" eb="5">
      <t>バンゴウ</t>
    </rPh>
    <phoneticPr fontId="1"/>
  </si>
  <si>
    <t>年</t>
    <rPh sb="0" eb="1">
      <t>ネン</t>
    </rPh>
    <phoneticPr fontId="1"/>
  </si>
  <si>
    <t>事業所名</t>
    <rPh sb="0" eb="3">
      <t>ジギョウショ</t>
    </rPh>
    <rPh sb="3" eb="4">
      <t>メイ</t>
    </rPh>
    <phoneticPr fontId="1"/>
  </si>
  <si>
    <t>※行が不足する場合には、下に行を追加して入力してください。</t>
    <rPh sb="1" eb="2">
      <t>ギョウ</t>
    </rPh>
    <rPh sb="3" eb="5">
      <t>フソク</t>
    </rPh>
    <rPh sb="7" eb="9">
      <t>バアイ</t>
    </rPh>
    <rPh sb="12" eb="13">
      <t>シタ</t>
    </rPh>
    <rPh sb="14" eb="15">
      <t>ギョウ</t>
    </rPh>
    <rPh sb="16" eb="18">
      <t>ツイカ</t>
    </rPh>
    <rPh sb="20" eb="22">
      <t>ニュウリョク</t>
    </rPh>
    <phoneticPr fontId="1"/>
  </si>
  <si>
    <t>担当者氏名</t>
    <rPh sb="0" eb="3">
      <t>タントウシャ</t>
    </rPh>
    <rPh sb="3" eb="5">
      <t>シメイ</t>
    </rPh>
    <phoneticPr fontId="1"/>
  </si>
  <si>
    <t>月</t>
    <rPh sb="0" eb="1">
      <t>ツキ</t>
    </rPh>
    <phoneticPr fontId="1"/>
  </si>
  <si>
    <t>電話番号</t>
    <rPh sb="0" eb="2">
      <t>デンワ</t>
    </rPh>
    <rPh sb="2" eb="4">
      <t>バンゴウ</t>
    </rPh>
    <phoneticPr fontId="1"/>
  </si>
  <si>
    <t>令和</t>
    <rPh sb="0" eb="2">
      <t>レイワ</t>
    </rPh>
    <phoneticPr fontId="1"/>
  </si>
  <si>
    <t>◆◆　××</t>
  </si>
  <si>
    <t>サ ー ビ ス</t>
  </si>
  <si>
    <t>同月過誤</t>
    <rPh sb="0" eb="2">
      <t>ドウゲツ</t>
    </rPh>
    <rPh sb="2" eb="4">
      <t>カゴ</t>
    </rPh>
    <phoneticPr fontId="1"/>
  </si>
  <si>
    <t>介護給付費過誤申立書</t>
    <rPh sb="0" eb="2">
      <t>カイゴ</t>
    </rPh>
    <rPh sb="2" eb="4">
      <t>キュウフ</t>
    </rPh>
    <rPh sb="4" eb="5">
      <t>ヒ</t>
    </rPh>
    <rPh sb="5" eb="7">
      <t>カゴ</t>
    </rPh>
    <rPh sb="7" eb="10">
      <t>モウシタテショ</t>
    </rPh>
    <phoneticPr fontId="1"/>
  </si>
  <si>
    <t>種　　類</t>
    <rPh sb="0" eb="1">
      <t>タネ</t>
    </rPh>
    <rPh sb="3" eb="4">
      <t>ルイ</t>
    </rPh>
    <phoneticPr fontId="1"/>
  </si>
  <si>
    <t>過誤の種類</t>
    <rPh sb="0" eb="2">
      <t>カゴ</t>
    </rPh>
    <rPh sb="3" eb="5">
      <t>シュルイ</t>
    </rPh>
    <phoneticPr fontId="1"/>
  </si>
  <si>
    <t>備　　考</t>
    <rPh sb="0" eb="1">
      <t>ビ</t>
    </rPh>
    <rPh sb="3" eb="4">
      <t>コウ</t>
    </rPh>
    <phoneticPr fontId="1"/>
  </si>
  <si>
    <t>（あて先）高崎市長</t>
    <rPh sb="3" eb="4">
      <t>サキ</t>
    </rPh>
    <rPh sb="5" eb="8">
      <t>タカサキシ</t>
    </rPh>
    <rPh sb="8" eb="9">
      <t>チョウ</t>
    </rPh>
    <phoneticPr fontId="1"/>
  </si>
  <si>
    <t>下記の事由により、下表に記載の被保険者について介護給付費の過誤を申し立てます。</t>
    <rPh sb="0" eb="2">
      <t>カキ</t>
    </rPh>
    <rPh sb="3" eb="5">
      <t>ジユウ</t>
    </rPh>
    <rPh sb="9" eb="10">
      <t>シタ</t>
    </rPh>
    <rPh sb="10" eb="11">
      <t>ヒョウ</t>
    </rPh>
    <rPh sb="12" eb="14">
      <t>キサイ</t>
    </rPh>
    <rPh sb="15" eb="19">
      <t>ヒホケンシャ</t>
    </rPh>
    <rPh sb="23" eb="25">
      <t>カイゴ</t>
    </rPh>
    <rPh sb="25" eb="27">
      <t>キュウフ</t>
    </rPh>
    <rPh sb="27" eb="28">
      <t>ヒ</t>
    </rPh>
    <rPh sb="29" eb="31">
      <t>カゴ</t>
    </rPh>
    <rPh sb="32" eb="33">
      <t>シン</t>
    </rPh>
    <rPh sb="34" eb="35">
      <t>タテ</t>
    </rPh>
    <phoneticPr fontId="1"/>
  </si>
  <si>
    <t>（過誤申立の事由）</t>
    <rPh sb="1" eb="3">
      <t>カゴ</t>
    </rPh>
    <rPh sb="3" eb="5">
      <t>モウシタテ</t>
    </rPh>
    <rPh sb="6" eb="8">
      <t>ジユウ</t>
    </rPh>
    <phoneticPr fontId="1"/>
  </si>
  <si>
    <t>○○訪問介護ステーション</t>
    <rPh sb="2" eb="4">
      <t>ホウモン</t>
    </rPh>
    <rPh sb="4" eb="6">
      <t>カイゴ</t>
    </rPh>
    <phoneticPr fontId="1"/>
  </si>
  <si>
    <t>027-321-1111</t>
  </si>
  <si>
    <t>高崎　太郎</t>
    <rPh sb="0" eb="2">
      <t>タカサキ</t>
    </rPh>
    <rPh sb="3" eb="5">
      <t>タロウ</t>
    </rPh>
    <phoneticPr fontId="1"/>
  </si>
  <si>
    <t>訪問介護</t>
    <rPh sb="0" eb="2">
      <t>ホウモン</t>
    </rPh>
    <rPh sb="2" eb="4">
      <t>カイゴ</t>
    </rPh>
    <phoneticPr fontId="1"/>
  </si>
  <si>
    <t>上州　花子</t>
    <rPh sb="0" eb="2">
      <t>ジョウシュウ</t>
    </rPh>
    <rPh sb="3" eb="5">
      <t>ハナコ</t>
    </rPh>
    <phoneticPr fontId="1"/>
  </si>
  <si>
    <t>（例）○○加算の算定に誤りがあったため、保険者実地指導により自主点検の結果、返還が必要なため、等</t>
    <rPh sb="1" eb="2">
      <t>レイ</t>
    </rPh>
    <rPh sb="5" eb="7">
      <t>カサン</t>
    </rPh>
    <rPh sb="8" eb="10">
      <t>サンテイ</t>
    </rPh>
    <rPh sb="11" eb="12">
      <t>アヤマ</t>
    </rPh>
    <rPh sb="20" eb="23">
      <t>ホケンシャ</t>
    </rPh>
    <rPh sb="23" eb="25">
      <t>ジッチ</t>
    </rPh>
    <rPh sb="25" eb="27">
      <t>シドウ</t>
    </rPh>
    <rPh sb="30" eb="32">
      <t>ジシュ</t>
    </rPh>
    <rPh sb="32" eb="34">
      <t>テンケン</t>
    </rPh>
    <rPh sb="35" eb="37">
      <t>ケッカ</t>
    </rPh>
    <rPh sb="38" eb="40">
      <t>ヘンカン</t>
    </rPh>
    <rPh sb="41" eb="43">
      <t>ヒツヨウ</t>
    </rPh>
    <rPh sb="47" eb="48">
      <t>トウ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</si>
</sst>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6"/>
      <color auto="1"/>
      <name val="ＭＳ Ｐゴシック"/>
      <family val="3"/>
    </font>
    <font>
      <sz val="11"/>
      <color auto="1"/>
      <name val="HG丸ｺﾞｼｯｸM-PRO"/>
      <family val="3"/>
    </font>
    <font>
      <sz val="16"/>
      <color auto="1"/>
      <name val="HG丸ｺﾞｼｯｸM-PRO"/>
      <family val="3"/>
    </font>
    <font>
      <sz val="6"/>
      <color auto="1"/>
      <name val="HG丸ｺﾞｼｯｸM-PRO"/>
      <family val="3"/>
    </font>
    <font>
      <sz val="10"/>
      <color auto="1"/>
      <name val="HG丸ｺﾞｼｯｸM-PRO"/>
      <family val="3"/>
    </font>
    <font>
      <sz val="9"/>
      <color auto="1"/>
      <name val="HG丸ｺﾞｼｯｸM-PRO"/>
      <family val="3"/>
    </font>
    <font>
      <sz val="11"/>
      <color auto="1"/>
      <name val="ＭＳ Ｐゴシック"/>
      <family val="3"/>
    </font>
    <font>
      <sz val="14"/>
      <color auto="1"/>
      <name val="HG丸ｺﾞｼｯｸM-PRO"/>
      <family val="3"/>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38" fontId="7" fillId="0" borderId="0" applyFont="0" applyFill="0" applyBorder="0" applyAlignment="0" applyProtection="0"/>
  </cellStyleXfs>
  <cellXfs count="42">
    <xf numFmtId="0" fontId="0" fillId="0" borderId="0" xfId="0"/>
    <xf numFmtId="0" fontId="2" fillId="0" borderId="0" xfId="0" applyFont="1"/>
    <xf numFmtId="0" fontId="3" fillId="0" borderId="0" xfId="0" applyFont="1" applyBorder="1" applyAlignment="1">
      <alignment horizontal="center" vertical="center"/>
    </xf>
    <xf numFmtId="0" fontId="4" fillId="0" borderId="0" xfId="0" applyFont="1"/>
    <xf numFmtId="0" fontId="2" fillId="0" borderId="1" xfId="0" applyFont="1" applyBorder="1" applyAlignment="1">
      <alignment horizontal="center" vertical="center"/>
    </xf>
    <xf numFmtId="0" fontId="5" fillId="0" borderId="2" xfId="0" applyFont="1" applyBorder="1" applyAlignment="1">
      <alignment horizontal="center"/>
    </xf>
    <xf numFmtId="0" fontId="2" fillId="0" borderId="2"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shrinkToFit="1"/>
    </xf>
    <xf numFmtId="0" fontId="6" fillId="0" borderId="1" xfId="0" applyFont="1" applyBorder="1" applyAlignment="1">
      <alignment horizontal="center" vertical="center"/>
    </xf>
    <xf numFmtId="0" fontId="2" fillId="0" borderId="1" xfId="0" applyFont="1" applyBorder="1" applyAlignment="1">
      <alignment horizontal="right" shrinkToFit="1"/>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vertical="center"/>
    </xf>
    <xf numFmtId="0" fontId="2" fillId="0" borderId="0" xfId="0" applyFont="1" applyAlignment="1">
      <alignment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38" fontId="2" fillId="0" borderId="9" xfId="1"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38" fontId="2" fillId="0" borderId="12" xfId="1" applyFont="1" applyBorder="1" applyAlignment="1">
      <alignment horizontal="center" vertical="center"/>
    </xf>
    <xf numFmtId="0" fontId="2" fillId="0" borderId="13" xfId="0" applyFont="1" applyBorder="1" applyAlignment="1">
      <alignment horizontal="center"/>
    </xf>
    <xf numFmtId="0" fontId="2" fillId="0" borderId="13" xfId="0" applyFont="1" applyBorder="1" applyAlignment="1">
      <alignment horizontal="center" vertical="center"/>
    </xf>
    <xf numFmtId="38" fontId="2" fillId="0" borderId="7" xfId="1" applyFont="1" applyFill="1" applyBorder="1" applyAlignment="1">
      <alignment horizontal="center" vertical="center" shrinkToFit="1"/>
    </xf>
    <xf numFmtId="0" fontId="2" fillId="0" borderId="1" xfId="0" applyFont="1" applyBorder="1" applyAlignment="1">
      <alignment horizontal="center"/>
    </xf>
    <xf numFmtId="38" fontId="2" fillId="0" borderId="12" xfId="1" applyFont="1" applyFill="1" applyBorder="1" applyAlignment="1">
      <alignment horizontal="center" vertical="center" shrinkToFit="1"/>
    </xf>
    <xf numFmtId="0" fontId="8" fillId="0" borderId="7"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xf>
    <xf numFmtId="0" fontId="8" fillId="0" borderId="12"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xf numFmtId="0" fontId="2" fillId="0" borderId="1" xfId="0" applyFont="1" applyBorder="1" applyAlignment="1">
      <alignment vertical="center" shrinkToFit="1"/>
    </xf>
    <xf numFmtId="0" fontId="2" fillId="0" borderId="1" xfId="0" applyFont="1" applyBorder="1" applyAlignment="1">
      <alignment horizontal="center" vertical="center" shrinkToFit="1"/>
    </xf>
    <xf numFmtId="0" fontId="2" fillId="0" borderId="1" xfId="0" applyFont="1" applyBorder="1" applyAlignment="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307"/>
  <sheetViews>
    <sheetView tabSelected="1" workbookViewId="0">
      <selection activeCell="B13" sqref="B13"/>
    </sheetView>
  </sheetViews>
  <sheetFormatPr defaultRowHeight="13.5"/>
  <cols>
    <col min="1" max="1" width="3.125" style="1" bestFit="1" customWidth="1"/>
    <col min="2" max="2" width="15.375" style="1" customWidth="1"/>
    <col min="3" max="3" width="17.125" style="1" customWidth="1"/>
    <col min="4" max="4" width="5.625" style="1" customWidth="1"/>
    <col min="5" max="5" width="4.5" style="1" customWidth="1"/>
    <col min="6" max="6" width="4.625" style="1" customWidth="1"/>
    <col min="7" max="7" width="4.5" style="1" customWidth="1"/>
    <col min="8" max="8" width="5.25" style="1" customWidth="1"/>
    <col min="9" max="9" width="13.25" style="1" customWidth="1"/>
    <col min="10" max="10" width="18.375" style="1" customWidth="1"/>
    <col min="11" max="11" width="11.125" style="1" customWidth="1"/>
    <col min="12" max="12" width="28.875" style="1" customWidth="1"/>
    <col min="13" max="16384" width="9" style="1" customWidth="1"/>
  </cols>
  <sheetData>
    <row r="1" spans="1:12" ht="22.5" customHeight="1">
      <c r="A1" s="2" t="s">
        <v>18</v>
      </c>
      <c r="B1" s="2"/>
      <c r="C1" s="2"/>
      <c r="D1" s="2"/>
      <c r="E1" s="2"/>
      <c r="F1" s="2"/>
      <c r="G1" s="2"/>
      <c r="H1" s="2"/>
      <c r="I1" s="2"/>
      <c r="J1" s="2"/>
      <c r="K1" s="2"/>
      <c r="L1" s="2"/>
    </row>
    <row r="2" spans="1:12" ht="15" customHeight="1">
      <c r="B2" s="4" t="s">
        <v>1</v>
      </c>
      <c r="C2" s="11">
        <v>102020</v>
      </c>
      <c r="I2" s="25"/>
      <c r="J2" s="4" t="s">
        <v>7</v>
      </c>
      <c r="K2" s="30"/>
      <c r="L2" s="36"/>
    </row>
    <row r="3" spans="1:12" s="1" customFormat="1" ht="15" customHeight="1">
      <c r="B3" s="4" t="s">
        <v>3</v>
      </c>
      <c r="C3" s="4" t="s">
        <v>4</v>
      </c>
      <c r="D3" s="13"/>
      <c r="E3" s="17"/>
      <c r="F3" s="17"/>
      <c r="G3" s="13"/>
      <c r="H3" s="13"/>
      <c r="I3" s="26"/>
      <c r="J3" s="28" t="s">
        <v>9</v>
      </c>
      <c r="K3" s="31"/>
      <c r="L3" s="37"/>
    </row>
    <row r="4" spans="1:12" s="1" customFormat="1" ht="15" customHeight="1">
      <c r="D4" s="13"/>
      <c r="E4" s="17"/>
      <c r="F4" s="17"/>
      <c r="G4" s="13"/>
      <c r="H4" s="13"/>
      <c r="I4" s="26"/>
      <c r="J4" s="4" t="s">
        <v>11</v>
      </c>
      <c r="K4" s="31"/>
      <c r="L4" s="37"/>
    </row>
    <row r="5" spans="1:12" s="1" customFormat="1" ht="15" customHeight="1">
      <c r="B5" s="1" t="s">
        <v>22</v>
      </c>
      <c r="D5" s="8"/>
      <c r="E5" s="18"/>
      <c r="F5" s="18"/>
      <c r="G5" s="8"/>
      <c r="H5" s="8"/>
      <c r="I5" s="8"/>
      <c r="J5" s="4" t="s">
        <v>13</v>
      </c>
      <c r="K5" s="31"/>
      <c r="L5" s="37"/>
    </row>
    <row r="6" spans="1:12" s="1" customFormat="1" ht="15" customHeight="1">
      <c r="B6" s="1" t="s">
        <v>23</v>
      </c>
      <c r="D6" s="8"/>
      <c r="E6" s="18"/>
      <c r="F6" s="18"/>
      <c r="G6" s="8"/>
      <c r="H6" s="8"/>
      <c r="I6" s="8"/>
      <c r="J6" s="8"/>
      <c r="K6" s="32"/>
      <c r="L6" s="32"/>
    </row>
    <row r="7" spans="1:12" s="1" customFormat="1" ht="15" customHeight="1">
      <c r="D7" s="8"/>
      <c r="E7" s="18"/>
      <c r="F7" s="18"/>
      <c r="G7" s="8"/>
      <c r="H7" s="8"/>
      <c r="I7" s="8"/>
      <c r="J7" s="8"/>
      <c r="K7" s="32"/>
      <c r="L7" s="32"/>
    </row>
    <row r="8" spans="1:12" s="1" customFormat="1" ht="15" customHeight="1">
      <c r="B8" s="5" t="s">
        <v>24</v>
      </c>
      <c r="C8" s="6"/>
      <c r="D8" s="6"/>
      <c r="E8" s="6"/>
      <c r="F8" s="6"/>
      <c r="G8" s="6"/>
      <c r="H8" s="6"/>
      <c r="I8" s="6"/>
      <c r="J8" s="6"/>
      <c r="K8" s="6"/>
      <c r="L8" s="6"/>
    </row>
    <row r="9" spans="1:12" s="1" customFormat="1" ht="15" customHeight="1">
      <c r="B9" s="6"/>
      <c r="C9" s="6"/>
      <c r="D9" s="6"/>
      <c r="E9" s="6"/>
      <c r="F9" s="6"/>
      <c r="G9" s="6"/>
      <c r="H9" s="6"/>
      <c r="I9" s="6"/>
      <c r="J9" s="6"/>
      <c r="K9" s="6"/>
      <c r="L9" s="6"/>
    </row>
    <row r="10" spans="1:12" ht="15" customHeight="1">
      <c r="B10" s="8"/>
      <c r="C10" s="8"/>
      <c r="D10" s="8"/>
      <c r="E10" s="8"/>
      <c r="F10" s="8"/>
      <c r="G10" s="8"/>
      <c r="H10" s="8"/>
      <c r="I10" s="8"/>
      <c r="J10" s="8"/>
    </row>
    <row r="11" spans="1:12" ht="15" customHeight="1">
      <c r="B11" s="7" t="s">
        <v>0</v>
      </c>
      <c r="C11" s="7" t="s">
        <v>5</v>
      </c>
      <c r="D11" s="14" t="s">
        <v>16</v>
      </c>
      <c r="E11" s="19"/>
      <c r="F11" s="19"/>
      <c r="G11" s="19"/>
      <c r="H11" s="22"/>
      <c r="I11" s="14" t="s">
        <v>2</v>
      </c>
      <c r="J11" s="22"/>
      <c r="K11" s="33" t="s">
        <v>20</v>
      </c>
      <c r="L11" s="4" t="s">
        <v>21</v>
      </c>
    </row>
    <row r="12" spans="1:12">
      <c r="B12" s="9"/>
      <c r="C12" s="9"/>
      <c r="D12" s="15" t="s">
        <v>6</v>
      </c>
      <c r="E12" s="20"/>
      <c r="F12" s="20"/>
      <c r="G12" s="20"/>
      <c r="H12" s="23"/>
      <c r="I12" s="15" t="s">
        <v>19</v>
      </c>
      <c r="J12" s="23"/>
      <c r="K12" s="34"/>
      <c r="L12" s="4"/>
    </row>
    <row r="13" spans="1:12" ht="24" customHeight="1">
      <c r="A13" s="3">
        <v>1</v>
      </c>
      <c r="B13" s="10"/>
      <c r="C13" s="12"/>
      <c r="D13" s="16" t="s">
        <v>14</v>
      </c>
      <c r="E13" s="21"/>
      <c r="F13" s="21" t="s">
        <v>8</v>
      </c>
      <c r="G13" s="21"/>
      <c r="H13" s="24" t="s">
        <v>12</v>
      </c>
      <c r="I13" s="27"/>
      <c r="J13" s="29"/>
      <c r="K13" s="35"/>
      <c r="L13" s="38"/>
    </row>
    <row r="14" spans="1:12" ht="24" customHeight="1">
      <c r="A14" s="3">
        <v>2</v>
      </c>
      <c r="B14" s="10"/>
      <c r="C14" s="12"/>
      <c r="D14" s="16" t="s">
        <v>14</v>
      </c>
      <c r="E14" s="21"/>
      <c r="F14" s="21" t="s">
        <v>8</v>
      </c>
      <c r="G14" s="21"/>
      <c r="H14" s="24" t="s">
        <v>12</v>
      </c>
      <c r="I14" s="27"/>
      <c r="J14" s="29"/>
      <c r="K14" s="35"/>
      <c r="L14" s="38"/>
    </row>
    <row r="15" spans="1:12" ht="24" customHeight="1">
      <c r="A15" s="3">
        <v>3</v>
      </c>
      <c r="B15" s="10"/>
      <c r="C15" s="12"/>
      <c r="D15" s="16" t="s">
        <v>14</v>
      </c>
      <c r="E15" s="21"/>
      <c r="F15" s="21" t="s">
        <v>8</v>
      </c>
      <c r="G15" s="21"/>
      <c r="H15" s="24" t="s">
        <v>12</v>
      </c>
      <c r="I15" s="27"/>
      <c r="J15" s="29"/>
      <c r="K15" s="35"/>
      <c r="L15" s="38"/>
    </row>
    <row r="16" spans="1:12" ht="24" customHeight="1">
      <c r="A16" s="3">
        <v>4</v>
      </c>
      <c r="B16" s="10"/>
      <c r="C16" s="12"/>
      <c r="D16" s="16" t="s">
        <v>14</v>
      </c>
      <c r="E16" s="21"/>
      <c r="F16" s="21" t="s">
        <v>8</v>
      </c>
      <c r="G16" s="21"/>
      <c r="H16" s="24" t="s">
        <v>12</v>
      </c>
      <c r="I16" s="27"/>
      <c r="J16" s="29"/>
      <c r="K16" s="35"/>
      <c r="L16" s="38"/>
    </row>
    <row r="17" spans="1:12" ht="24" customHeight="1">
      <c r="A17" s="3">
        <v>5</v>
      </c>
      <c r="B17" s="10"/>
      <c r="C17" s="12"/>
      <c r="D17" s="16" t="s">
        <v>14</v>
      </c>
      <c r="E17" s="21"/>
      <c r="F17" s="21" t="s">
        <v>8</v>
      </c>
      <c r="G17" s="21"/>
      <c r="H17" s="24" t="s">
        <v>12</v>
      </c>
      <c r="I17" s="27"/>
      <c r="J17" s="29"/>
      <c r="K17" s="35"/>
      <c r="L17" s="38"/>
    </row>
    <row r="18" spans="1:12" ht="24" customHeight="1">
      <c r="A18" s="3">
        <v>6</v>
      </c>
      <c r="B18" s="10"/>
      <c r="C18" s="12"/>
      <c r="D18" s="16" t="s">
        <v>14</v>
      </c>
      <c r="E18" s="21"/>
      <c r="F18" s="21" t="s">
        <v>8</v>
      </c>
      <c r="G18" s="21"/>
      <c r="H18" s="24" t="s">
        <v>12</v>
      </c>
      <c r="I18" s="27"/>
      <c r="J18" s="29"/>
      <c r="K18" s="35"/>
      <c r="L18" s="38"/>
    </row>
    <row r="19" spans="1:12" ht="24" customHeight="1">
      <c r="A19" s="3">
        <v>7</v>
      </c>
      <c r="B19" s="10"/>
      <c r="C19" s="12"/>
      <c r="D19" s="16" t="s">
        <v>14</v>
      </c>
      <c r="E19" s="21"/>
      <c r="F19" s="21" t="s">
        <v>8</v>
      </c>
      <c r="G19" s="21"/>
      <c r="H19" s="24" t="s">
        <v>12</v>
      </c>
      <c r="I19" s="27"/>
      <c r="J19" s="29"/>
      <c r="K19" s="35"/>
      <c r="L19" s="38"/>
    </row>
    <row r="20" spans="1:12" ht="24" customHeight="1">
      <c r="A20" s="3">
        <v>8</v>
      </c>
      <c r="B20" s="10"/>
      <c r="C20" s="12"/>
      <c r="D20" s="16" t="s">
        <v>14</v>
      </c>
      <c r="E20" s="21"/>
      <c r="F20" s="21" t="s">
        <v>8</v>
      </c>
      <c r="G20" s="21"/>
      <c r="H20" s="24" t="s">
        <v>12</v>
      </c>
      <c r="I20" s="27"/>
      <c r="J20" s="29"/>
      <c r="K20" s="35"/>
      <c r="L20" s="38"/>
    </row>
    <row r="21" spans="1:12" ht="24" customHeight="1">
      <c r="A21" s="3">
        <v>9</v>
      </c>
      <c r="B21" s="10"/>
      <c r="C21" s="12"/>
      <c r="D21" s="16" t="s">
        <v>14</v>
      </c>
      <c r="E21" s="21"/>
      <c r="F21" s="21" t="s">
        <v>8</v>
      </c>
      <c r="G21" s="21"/>
      <c r="H21" s="24" t="s">
        <v>12</v>
      </c>
      <c r="I21" s="27"/>
      <c r="J21" s="29"/>
      <c r="K21" s="35"/>
      <c r="L21" s="38"/>
    </row>
    <row r="22" spans="1:12" ht="24" customHeight="1">
      <c r="A22" s="3">
        <v>10</v>
      </c>
      <c r="B22" s="10"/>
      <c r="C22" s="12"/>
      <c r="D22" s="16" t="s">
        <v>14</v>
      </c>
      <c r="E22" s="21"/>
      <c r="F22" s="21" t="s">
        <v>8</v>
      </c>
      <c r="G22" s="21"/>
      <c r="H22" s="24" t="s">
        <v>12</v>
      </c>
      <c r="I22" s="27"/>
      <c r="J22" s="29"/>
      <c r="K22" s="35"/>
      <c r="L22" s="38"/>
    </row>
    <row r="23" spans="1:12" ht="24" customHeight="1">
      <c r="A23" s="3">
        <v>11</v>
      </c>
      <c r="B23" s="10"/>
      <c r="C23" s="12"/>
      <c r="D23" s="16" t="s">
        <v>14</v>
      </c>
      <c r="E23" s="21"/>
      <c r="F23" s="21" t="s">
        <v>8</v>
      </c>
      <c r="G23" s="21"/>
      <c r="H23" s="24" t="s">
        <v>12</v>
      </c>
      <c r="I23" s="27"/>
      <c r="J23" s="29"/>
      <c r="K23" s="35"/>
      <c r="L23" s="38"/>
    </row>
    <row r="24" spans="1:12" ht="24" customHeight="1">
      <c r="A24" s="3">
        <v>12</v>
      </c>
      <c r="B24" s="10"/>
      <c r="C24" s="12"/>
      <c r="D24" s="16" t="s">
        <v>14</v>
      </c>
      <c r="E24" s="21"/>
      <c r="F24" s="21" t="s">
        <v>8</v>
      </c>
      <c r="G24" s="21"/>
      <c r="H24" s="24" t="s">
        <v>12</v>
      </c>
      <c r="I24" s="27"/>
      <c r="J24" s="29"/>
      <c r="K24" s="35"/>
      <c r="L24" s="38"/>
    </row>
    <row r="25" spans="1:12" ht="24" customHeight="1">
      <c r="A25" s="3">
        <v>13</v>
      </c>
      <c r="B25" s="10"/>
      <c r="C25" s="12"/>
      <c r="D25" s="16" t="s">
        <v>14</v>
      </c>
      <c r="E25" s="21"/>
      <c r="F25" s="21" t="s">
        <v>8</v>
      </c>
      <c r="G25" s="21"/>
      <c r="H25" s="24" t="s">
        <v>12</v>
      </c>
      <c r="I25" s="27"/>
      <c r="J25" s="29"/>
      <c r="K25" s="35"/>
      <c r="L25" s="38"/>
    </row>
    <row r="26" spans="1:12" ht="24" customHeight="1">
      <c r="A26" s="3">
        <v>14</v>
      </c>
      <c r="B26" s="10"/>
      <c r="C26" s="12"/>
      <c r="D26" s="16" t="s">
        <v>14</v>
      </c>
      <c r="E26" s="21"/>
      <c r="F26" s="21" t="s">
        <v>8</v>
      </c>
      <c r="G26" s="21"/>
      <c r="H26" s="24" t="s">
        <v>12</v>
      </c>
      <c r="I26" s="27"/>
      <c r="J26" s="29"/>
      <c r="K26" s="35"/>
      <c r="L26" s="38"/>
    </row>
    <row r="27" spans="1:12" ht="24" customHeight="1">
      <c r="A27" s="3">
        <v>15</v>
      </c>
      <c r="B27" s="10"/>
      <c r="C27" s="12"/>
      <c r="D27" s="16" t="s">
        <v>14</v>
      </c>
      <c r="E27" s="21"/>
      <c r="F27" s="21" t="s">
        <v>8</v>
      </c>
      <c r="G27" s="21"/>
      <c r="H27" s="24" t="s">
        <v>12</v>
      </c>
      <c r="I27" s="27"/>
      <c r="J27" s="29"/>
      <c r="K27" s="35"/>
      <c r="L27" s="38"/>
    </row>
    <row r="28" spans="1:12" ht="24" customHeight="1">
      <c r="A28" s="3">
        <v>16</v>
      </c>
      <c r="B28" s="10"/>
      <c r="C28" s="12"/>
      <c r="D28" s="16" t="s">
        <v>14</v>
      </c>
      <c r="E28" s="21"/>
      <c r="F28" s="21" t="s">
        <v>8</v>
      </c>
      <c r="G28" s="21"/>
      <c r="H28" s="24" t="s">
        <v>12</v>
      </c>
      <c r="I28" s="27"/>
      <c r="J28" s="29"/>
      <c r="K28" s="35"/>
      <c r="L28" s="38"/>
    </row>
    <row r="29" spans="1:12" ht="15" customHeight="1">
      <c r="K29" s="8"/>
    </row>
    <row r="30" spans="1:12">
      <c r="B30" s="1" t="s">
        <v>10</v>
      </c>
      <c r="K30" s="8"/>
      <c r="L30" s="8"/>
    </row>
    <row r="31" spans="1:12">
      <c r="K31" s="8"/>
    </row>
    <row r="32" spans="1:12">
      <c r="K32" s="8"/>
    </row>
    <row r="33" spans="11:11">
      <c r="K33" s="8"/>
    </row>
    <row r="34" spans="11:11">
      <c r="K34" s="8"/>
    </row>
    <row r="35" spans="11:11">
      <c r="K35" s="8"/>
    </row>
    <row r="36" spans="11:11">
      <c r="K36" s="8"/>
    </row>
    <row r="37" spans="11:11">
      <c r="K37" s="8"/>
    </row>
    <row r="38" spans="11:11">
      <c r="K38" s="8"/>
    </row>
    <row r="39" spans="11:11">
      <c r="K39" s="8"/>
    </row>
    <row r="40" spans="11:11">
      <c r="K40" s="8"/>
    </row>
    <row r="41" spans="11:11">
      <c r="K41" s="8"/>
    </row>
    <row r="42" spans="11:11">
      <c r="K42" s="8"/>
    </row>
    <row r="43" spans="11:11">
      <c r="K43" s="8"/>
    </row>
    <row r="44" spans="11:11">
      <c r="K44" s="8"/>
    </row>
    <row r="45" spans="11:11">
      <c r="K45" s="8"/>
    </row>
    <row r="46" spans="11:11">
      <c r="K46" s="8"/>
    </row>
    <row r="47" spans="11:11">
      <c r="K47" s="8"/>
    </row>
    <row r="48" spans="11:11">
      <c r="K48" s="8"/>
    </row>
    <row r="49" spans="11:11">
      <c r="K49" s="8"/>
    </row>
    <row r="50" spans="11:11">
      <c r="K50" s="8"/>
    </row>
    <row r="51" spans="11:11">
      <c r="K51" s="8"/>
    </row>
    <row r="52" spans="11:11">
      <c r="K52" s="8"/>
    </row>
    <row r="53" spans="11:11">
      <c r="K53" s="8"/>
    </row>
    <row r="54" spans="11:11">
      <c r="K54" s="8"/>
    </row>
    <row r="55" spans="11:11">
      <c r="K55" s="8"/>
    </row>
    <row r="56" spans="11:11">
      <c r="K56" s="8"/>
    </row>
    <row r="57" spans="11:11">
      <c r="K57" s="8"/>
    </row>
    <row r="58" spans="11:11">
      <c r="K58" s="8"/>
    </row>
    <row r="59" spans="11:11">
      <c r="K59" s="8"/>
    </row>
    <row r="60" spans="11:11">
      <c r="K60" s="8"/>
    </row>
    <row r="61" spans="11:11">
      <c r="K61" s="8"/>
    </row>
    <row r="62" spans="11:11">
      <c r="K62" s="8"/>
    </row>
    <row r="63" spans="11:11">
      <c r="K63" s="8"/>
    </row>
    <row r="64" spans="11:11">
      <c r="K64" s="8"/>
    </row>
    <row r="65" spans="11:11">
      <c r="K65" s="8"/>
    </row>
    <row r="66" spans="11:11">
      <c r="K66" s="8"/>
    </row>
    <row r="67" spans="11:11">
      <c r="K67" s="8"/>
    </row>
    <row r="68" spans="11:11">
      <c r="K68" s="8"/>
    </row>
    <row r="69" spans="11:11">
      <c r="K69" s="8"/>
    </row>
    <row r="70" spans="11:11">
      <c r="K70" s="8"/>
    </row>
    <row r="71" spans="11:11">
      <c r="K71" s="8"/>
    </row>
    <row r="72" spans="11:11">
      <c r="K72" s="8"/>
    </row>
    <row r="73" spans="11:11">
      <c r="K73" s="8"/>
    </row>
    <row r="74" spans="11:11">
      <c r="K74" s="8"/>
    </row>
    <row r="75" spans="11:11">
      <c r="K75" s="8"/>
    </row>
    <row r="76" spans="11:11">
      <c r="K76" s="8"/>
    </row>
    <row r="77" spans="11:11">
      <c r="K77" s="8"/>
    </row>
    <row r="78" spans="11:11">
      <c r="K78" s="8"/>
    </row>
    <row r="79" spans="11:11">
      <c r="K79" s="8"/>
    </row>
    <row r="80" spans="11:11">
      <c r="K80" s="8"/>
    </row>
    <row r="81" spans="11:11">
      <c r="K81" s="8"/>
    </row>
    <row r="82" spans="11:11">
      <c r="K82" s="8"/>
    </row>
    <row r="83" spans="11:11">
      <c r="K83" s="8"/>
    </row>
    <row r="84" spans="11:11">
      <c r="K84" s="8"/>
    </row>
    <row r="85" spans="11:11">
      <c r="K85" s="8"/>
    </row>
    <row r="86" spans="11:11">
      <c r="K86" s="8"/>
    </row>
    <row r="87" spans="11:11">
      <c r="K87" s="8"/>
    </row>
    <row r="88" spans="11:11">
      <c r="K88" s="8"/>
    </row>
    <row r="89" spans="11:11">
      <c r="K89" s="8"/>
    </row>
    <row r="90" spans="11:11">
      <c r="K90" s="8"/>
    </row>
    <row r="91" spans="11:11">
      <c r="K91" s="8"/>
    </row>
    <row r="92" spans="11:11">
      <c r="K92" s="8"/>
    </row>
    <row r="93" spans="11:11">
      <c r="K93" s="8"/>
    </row>
    <row r="94" spans="11:11">
      <c r="K94" s="8"/>
    </row>
    <row r="95" spans="11:11">
      <c r="K95" s="8"/>
    </row>
    <row r="96" spans="11:11">
      <c r="K96" s="8"/>
    </row>
    <row r="97" spans="11:11">
      <c r="K97" s="8"/>
    </row>
    <row r="98" spans="11:11">
      <c r="K98" s="8"/>
    </row>
    <row r="99" spans="11:11">
      <c r="K99" s="8"/>
    </row>
    <row r="100" spans="11:11">
      <c r="K100" s="8"/>
    </row>
    <row r="101" spans="11:11">
      <c r="K101" s="8"/>
    </row>
    <row r="102" spans="11:11">
      <c r="K102" s="8"/>
    </row>
    <row r="103" spans="11:11">
      <c r="K103" s="8"/>
    </row>
    <row r="104" spans="11:11">
      <c r="K104" s="8"/>
    </row>
    <row r="105" spans="11:11">
      <c r="K105" s="8"/>
    </row>
    <row r="106" spans="11:11">
      <c r="K106" s="8"/>
    </row>
    <row r="107" spans="11:11">
      <c r="K107" s="8"/>
    </row>
    <row r="108" spans="11:11">
      <c r="K108" s="8"/>
    </row>
    <row r="109" spans="11:11">
      <c r="K109" s="8"/>
    </row>
    <row r="110" spans="11:11">
      <c r="K110" s="8"/>
    </row>
    <row r="111" spans="11:11">
      <c r="K111" s="8"/>
    </row>
    <row r="112" spans="11:11">
      <c r="K112" s="8"/>
    </row>
    <row r="113" spans="11:11">
      <c r="K113" s="8"/>
    </row>
    <row r="114" spans="11:11">
      <c r="K114" s="8"/>
    </row>
    <row r="115" spans="11:11">
      <c r="K115" s="8"/>
    </row>
    <row r="116" spans="11:11">
      <c r="K116" s="8"/>
    </row>
    <row r="117" spans="11:11">
      <c r="K117" s="8"/>
    </row>
    <row r="118" spans="11:11">
      <c r="K118" s="8"/>
    </row>
    <row r="119" spans="11:11">
      <c r="K119" s="8"/>
    </row>
    <row r="120" spans="11:11">
      <c r="K120" s="8"/>
    </row>
    <row r="121" spans="11:11">
      <c r="K121" s="8"/>
    </row>
    <row r="122" spans="11:11">
      <c r="K122" s="8"/>
    </row>
    <row r="123" spans="11:11">
      <c r="K123" s="8"/>
    </row>
    <row r="124" spans="11:11">
      <c r="K124" s="8"/>
    </row>
    <row r="125" spans="11:11">
      <c r="K125" s="8"/>
    </row>
    <row r="126" spans="11:11">
      <c r="K126" s="8"/>
    </row>
    <row r="127" spans="11:11">
      <c r="K127" s="8"/>
    </row>
    <row r="128" spans="11:11">
      <c r="K128" s="8"/>
    </row>
    <row r="129" spans="11:11">
      <c r="K129" s="8"/>
    </row>
    <row r="130" spans="11:11">
      <c r="K130" s="8"/>
    </row>
    <row r="131" spans="11:11">
      <c r="K131" s="8"/>
    </row>
    <row r="132" spans="11:11">
      <c r="K132" s="8"/>
    </row>
    <row r="133" spans="11:11">
      <c r="K133" s="8"/>
    </row>
    <row r="134" spans="11:11">
      <c r="K134" s="8"/>
    </row>
    <row r="135" spans="11:11">
      <c r="K135" s="8"/>
    </row>
    <row r="136" spans="11:11">
      <c r="K136" s="8"/>
    </row>
    <row r="137" spans="11:11">
      <c r="K137" s="8"/>
    </row>
    <row r="138" spans="11:11">
      <c r="K138" s="8"/>
    </row>
    <row r="139" spans="11:11">
      <c r="K139" s="8"/>
    </row>
    <row r="140" spans="11:11">
      <c r="K140" s="8"/>
    </row>
    <row r="141" spans="11:11">
      <c r="K141" s="8"/>
    </row>
    <row r="142" spans="11:11">
      <c r="K142" s="8"/>
    </row>
    <row r="143" spans="11:11">
      <c r="K143" s="8"/>
    </row>
    <row r="144" spans="11:11">
      <c r="K144" s="8"/>
    </row>
    <row r="145" spans="11:11">
      <c r="K145" s="8"/>
    </row>
    <row r="146" spans="11:11">
      <c r="K146" s="8"/>
    </row>
    <row r="147" spans="11:11">
      <c r="K147" s="8"/>
    </row>
    <row r="148" spans="11:11">
      <c r="K148" s="8"/>
    </row>
    <row r="149" spans="11:11">
      <c r="K149" s="8"/>
    </row>
    <row r="150" spans="11:11">
      <c r="K150" s="8"/>
    </row>
    <row r="151" spans="11:11">
      <c r="K151" s="8"/>
    </row>
    <row r="152" spans="11:11">
      <c r="K152" s="8"/>
    </row>
    <row r="153" spans="11:11">
      <c r="K153" s="8"/>
    </row>
    <row r="154" spans="11:11">
      <c r="K154" s="8"/>
    </row>
    <row r="155" spans="11:11">
      <c r="K155" s="8"/>
    </row>
    <row r="156" spans="11:11">
      <c r="K156" s="8"/>
    </row>
    <row r="157" spans="11:11">
      <c r="K157" s="8"/>
    </row>
    <row r="158" spans="11:11">
      <c r="K158" s="8"/>
    </row>
    <row r="159" spans="11:11">
      <c r="K159" s="8"/>
    </row>
    <row r="160" spans="11:11">
      <c r="K160" s="8"/>
    </row>
    <row r="161" spans="11:11">
      <c r="K161" s="8"/>
    </row>
    <row r="162" spans="11:11">
      <c r="K162" s="8"/>
    </row>
    <row r="163" spans="11:11">
      <c r="K163" s="8"/>
    </row>
    <row r="164" spans="11:11">
      <c r="K164" s="8"/>
    </row>
    <row r="165" spans="11:11">
      <c r="K165" s="8"/>
    </row>
    <row r="166" spans="11:11">
      <c r="K166" s="8"/>
    </row>
    <row r="167" spans="11:11">
      <c r="K167" s="8"/>
    </row>
    <row r="168" spans="11:11">
      <c r="K168" s="8"/>
    </row>
    <row r="169" spans="11:11">
      <c r="K169" s="8"/>
    </row>
    <row r="170" spans="11:11">
      <c r="K170" s="8"/>
    </row>
    <row r="171" spans="11:11">
      <c r="K171" s="8"/>
    </row>
    <row r="172" spans="11:11">
      <c r="K172" s="8"/>
    </row>
    <row r="173" spans="11:11">
      <c r="K173" s="8"/>
    </row>
    <row r="174" spans="11:11">
      <c r="K174" s="8"/>
    </row>
    <row r="175" spans="11:11">
      <c r="K175" s="8"/>
    </row>
    <row r="176" spans="11:11">
      <c r="K176" s="8"/>
    </row>
    <row r="177" spans="11:11">
      <c r="K177" s="8"/>
    </row>
    <row r="178" spans="11:11">
      <c r="K178" s="8"/>
    </row>
    <row r="179" spans="11:11">
      <c r="K179" s="8"/>
    </row>
    <row r="180" spans="11:11">
      <c r="K180" s="8"/>
    </row>
    <row r="181" spans="11:11">
      <c r="K181" s="8"/>
    </row>
    <row r="182" spans="11:11">
      <c r="K182" s="8"/>
    </row>
    <row r="183" spans="11:11">
      <c r="K183" s="8"/>
    </row>
    <row r="184" spans="11:11">
      <c r="K184" s="8"/>
    </row>
    <row r="185" spans="11:11">
      <c r="K185" s="8"/>
    </row>
    <row r="186" spans="11:11">
      <c r="K186" s="8"/>
    </row>
    <row r="187" spans="11:11">
      <c r="K187" s="8"/>
    </row>
    <row r="188" spans="11:11">
      <c r="K188" s="8"/>
    </row>
    <row r="189" spans="11:11">
      <c r="K189" s="8"/>
    </row>
    <row r="190" spans="11:11">
      <c r="K190" s="8"/>
    </row>
    <row r="191" spans="11:11">
      <c r="K191" s="8"/>
    </row>
    <row r="192" spans="11:11">
      <c r="K192" s="8"/>
    </row>
    <row r="193" spans="11:11">
      <c r="K193" s="8"/>
    </row>
    <row r="194" spans="11:11">
      <c r="K194" s="8"/>
    </row>
    <row r="195" spans="11:11">
      <c r="K195" s="8"/>
    </row>
    <row r="196" spans="11:11">
      <c r="K196" s="8"/>
    </row>
    <row r="197" spans="11:11">
      <c r="K197" s="8"/>
    </row>
    <row r="198" spans="11:11">
      <c r="K198" s="8"/>
    </row>
    <row r="199" spans="11:11">
      <c r="K199" s="8"/>
    </row>
    <row r="200" spans="11:11">
      <c r="K200" s="8"/>
    </row>
    <row r="201" spans="11:11">
      <c r="K201" s="8"/>
    </row>
    <row r="202" spans="11:11">
      <c r="K202" s="8"/>
    </row>
    <row r="203" spans="11:11">
      <c r="K203" s="8"/>
    </row>
    <row r="204" spans="11:11">
      <c r="K204" s="8"/>
    </row>
    <row r="205" spans="11:11">
      <c r="K205" s="8"/>
    </row>
    <row r="206" spans="11:11">
      <c r="K206" s="8"/>
    </row>
    <row r="207" spans="11:11">
      <c r="K207" s="8"/>
    </row>
    <row r="208" spans="11:11">
      <c r="K208" s="8"/>
    </row>
    <row r="209" spans="11:11">
      <c r="K209" s="8"/>
    </row>
    <row r="210" spans="11:11">
      <c r="K210" s="8"/>
    </row>
    <row r="211" spans="11:11">
      <c r="K211" s="8"/>
    </row>
    <row r="212" spans="11:11">
      <c r="K212" s="8"/>
    </row>
    <row r="213" spans="11:11">
      <c r="K213" s="8"/>
    </row>
    <row r="214" spans="11:11">
      <c r="K214" s="8"/>
    </row>
    <row r="215" spans="11:11">
      <c r="K215" s="8"/>
    </row>
    <row r="216" spans="11:11">
      <c r="K216" s="8"/>
    </row>
    <row r="217" spans="11:11">
      <c r="K217" s="8"/>
    </row>
    <row r="218" spans="11:11">
      <c r="K218" s="8"/>
    </row>
    <row r="219" spans="11:11">
      <c r="K219" s="8"/>
    </row>
    <row r="220" spans="11:11">
      <c r="K220" s="8"/>
    </row>
    <row r="221" spans="11:11">
      <c r="K221" s="8"/>
    </row>
    <row r="222" spans="11:11">
      <c r="K222" s="8"/>
    </row>
    <row r="223" spans="11:11">
      <c r="K223" s="8"/>
    </row>
    <row r="224" spans="11:11">
      <c r="K224" s="8"/>
    </row>
    <row r="225" spans="11:11">
      <c r="K225" s="8"/>
    </row>
    <row r="226" spans="11:11">
      <c r="K226" s="8"/>
    </row>
    <row r="227" spans="11:11">
      <c r="K227" s="8"/>
    </row>
    <row r="228" spans="11:11">
      <c r="K228" s="8"/>
    </row>
    <row r="229" spans="11:11">
      <c r="K229" s="8"/>
    </row>
    <row r="230" spans="11:11">
      <c r="K230" s="8"/>
    </row>
    <row r="231" spans="11:11">
      <c r="K231" s="8"/>
    </row>
    <row r="232" spans="11:11">
      <c r="K232" s="8"/>
    </row>
    <row r="233" spans="11:11">
      <c r="K233" s="8"/>
    </row>
    <row r="234" spans="11:11">
      <c r="K234" s="8"/>
    </row>
    <row r="235" spans="11:11">
      <c r="K235" s="8"/>
    </row>
    <row r="236" spans="11:11">
      <c r="K236" s="8"/>
    </row>
    <row r="237" spans="11:11">
      <c r="K237" s="8"/>
    </row>
    <row r="238" spans="11:11">
      <c r="K238" s="8"/>
    </row>
    <row r="239" spans="11:11">
      <c r="K239" s="8"/>
    </row>
    <row r="240" spans="11:11">
      <c r="K240" s="8"/>
    </row>
    <row r="241" spans="11:11">
      <c r="K241" s="8"/>
    </row>
    <row r="242" spans="11:11">
      <c r="K242" s="8"/>
    </row>
    <row r="243" spans="11:11">
      <c r="K243" s="8"/>
    </row>
    <row r="244" spans="11:11">
      <c r="K244" s="8"/>
    </row>
    <row r="245" spans="11:11">
      <c r="K245" s="8"/>
    </row>
    <row r="246" spans="11:11">
      <c r="K246" s="8"/>
    </row>
    <row r="247" spans="11:11">
      <c r="K247" s="8"/>
    </row>
    <row r="248" spans="11:11">
      <c r="K248" s="8"/>
    </row>
    <row r="249" spans="11:11">
      <c r="K249" s="8"/>
    </row>
    <row r="250" spans="11:11">
      <c r="K250" s="8"/>
    </row>
    <row r="251" spans="11:11">
      <c r="K251" s="8"/>
    </row>
    <row r="252" spans="11:11">
      <c r="K252" s="8"/>
    </row>
    <row r="253" spans="11:11">
      <c r="K253" s="8"/>
    </row>
    <row r="254" spans="11:11">
      <c r="K254" s="8"/>
    </row>
    <row r="255" spans="11:11">
      <c r="K255" s="8"/>
    </row>
    <row r="256" spans="11:11">
      <c r="K256" s="8"/>
    </row>
    <row r="257" spans="11:11">
      <c r="K257" s="8"/>
    </row>
    <row r="258" spans="11:11">
      <c r="K258" s="8"/>
    </row>
    <row r="259" spans="11:11">
      <c r="K259" s="8"/>
    </row>
    <row r="260" spans="11:11">
      <c r="K260" s="8"/>
    </row>
    <row r="261" spans="11:11">
      <c r="K261" s="8"/>
    </row>
    <row r="262" spans="11:11">
      <c r="K262" s="8"/>
    </row>
    <row r="263" spans="11:11">
      <c r="K263" s="8"/>
    </row>
    <row r="264" spans="11:11">
      <c r="K264" s="8"/>
    </row>
    <row r="265" spans="11:11">
      <c r="K265" s="8"/>
    </row>
    <row r="266" spans="11:11">
      <c r="K266" s="8"/>
    </row>
    <row r="267" spans="11:11">
      <c r="K267" s="8"/>
    </row>
    <row r="268" spans="11:11">
      <c r="K268" s="8"/>
    </row>
    <row r="269" spans="11:11">
      <c r="K269" s="8"/>
    </row>
    <row r="270" spans="11:11">
      <c r="K270" s="8"/>
    </row>
    <row r="271" spans="11:11">
      <c r="K271" s="8"/>
    </row>
    <row r="272" spans="11:11">
      <c r="K272" s="8"/>
    </row>
    <row r="273" spans="11:11">
      <c r="K273" s="8"/>
    </row>
    <row r="274" spans="11:11">
      <c r="K274" s="8"/>
    </row>
    <row r="275" spans="11:11">
      <c r="K275" s="8"/>
    </row>
    <row r="276" spans="11:11">
      <c r="K276" s="8"/>
    </row>
    <row r="277" spans="11:11">
      <c r="K277" s="8"/>
    </row>
    <row r="278" spans="11:11">
      <c r="K278" s="8"/>
    </row>
    <row r="279" spans="11:11">
      <c r="K279" s="8"/>
    </row>
    <row r="280" spans="11:11">
      <c r="K280" s="8"/>
    </row>
    <row r="281" spans="11:11">
      <c r="K281" s="8"/>
    </row>
    <row r="282" spans="11:11">
      <c r="K282" s="8"/>
    </row>
    <row r="283" spans="11:11">
      <c r="K283" s="8"/>
    </row>
    <row r="284" spans="11:11">
      <c r="K284" s="8"/>
    </row>
    <row r="285" spans="11:11">
      <c r="K285" s="8"/>
    </row>
    <row r="286" spans="11:11">
      <c r="K286" s="8"/>
    </row>
    <row r="287" spans="11:11">
      <c r="K287" s="8"/>
    </row>
    <row r="288" spans="11:11">
      <c r="K288" s="8"/>
    </row>
    <row r="289" spans="11:11">
      <c r="K289" s="8"/>
    </row>
    <row r="290" spans="11:11">
      <c r="K290" s="8"/>
    </row>
    <row r="291" spans="11:11">
      <c r="K291" s="8"/>
    </row>
    <row r="292" spans="11:11">
      <c r="K292" s="8"/>
    </row>
    <row r="293" spans="11:11">
      <c r="K293" s="8"/>
    </row>
    <row r="294" spans="11:11">
      <c r="K294" s="8"/>
    </row>
    <row r="295" spans="11:11">
      <c r="K295" s="8"/>
    </row>
    <row r="296" spans="11:11">
      <c r="K296" s="8"/>
    </row>
    <row r="297" spans="11:11">
      <c r="K297" s="8"/>
    </row>
    <row r="298" spans="11:11">
      <c r="K298" s="8"/>
    </row>
    <row r="299" spans="11:11">
      <c r="K299" s="8"/>
    </row>
    <row r="300" spans="11:11">
      <c r="K300" s="8"/>
    </row>
    <row r="301" spans="11:11">
      <c r="K301" s="8"/>
    </row>
    <row r="302" spans="11:11">
      <c r="K302" s="8"/>
    </row>
    <row r="303" spans="11:11">
      <c r="K303" s="8"/>
    </row>
    <row r="304" spans="11:11">
      <c r="K304" s="8"/>
    </row>
    <row r="305" spans="11:11">
      <c r="K305" s="8"/>
    </row>
    <row r="306" spans="11:11">
      <c r="K306" s="8"/>
    </row>
    <row r="307" spans="11:11">
      <c r="K307" s="8"/>
    </row>
  </sheetData>
  <mergeCells count="31">
    <mergeCell ref="A1:L1"/>
    <mergeCell ref="K2:L2"/>
    <mergeCell ref="K3:L3"/>
    <mergeCell ref="K4:L4"/>
    <mergeCell ref="K5:L5"/>
    <mergeCell ref="C8:L8"/>
    <mergeCell ref="B9:L9"/>
    <mergeCell ref="D11:H11"/>
    <mergeCell ref="I11:J11"/>
    <mergeCell ref="D12:H12"/>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B11:B12"/>
    <mergeCell ref="C11:C12"/>
    <mergeCell ref="K11:K12"/>
    <mergeCell ref="L11:L12"/>
  </mergeCells>
  <phoneticPr fontId="1"/>
  <dataValidations count="1">
    <dataValidation type="list" allowBlank="1" showDropDown="0" showInputMessage="1" showErrorMessage="1" sqref="K13:K307">
      <formula1>"通常過誤,同月過誤"</formula1>
    </dataValidation>
  </dataValidations>
  <printOptions horizontalCentered="1"/>
  <pageMargins left="0.59055118110236227" right="0.59055118110236227" top="0.78740157480314965" bottom="0.59055118110236227" header="0.51181102362204722" footer="0.51181102362204722"/>
  <pageSetup paperSize="9" scale="99" fitToWidth="1" fitToHeight="1" orientation="landscape" usePrinterDefaults="1" horizontalDpi="400" verticalDpi="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L307"/>
  <sheetViews>
    <sheetView workbookViewId="0">
      <selection activeCell="B9" sqref="B9:L9"/>
    </sheetView>
  </sheetViews>
  <sheetFormatPr defaultRowHeight="13.5"/>
  <cols>
    <col min="1" max="1" width="3.125" style="1" bestFit="1" customWidth="1"/>
    <col min="2" max="2" width="15.375" style="1" customWidth="1"/>
    <col min="3" max="3" width="17.125" style="1" customWidth="1"/>
    <col min="4" max="4" width="5.625" style="1" customWidth="1"/>
    <col min="5" max="5" width="4.5" style="1" customWidth="1"/>
    <col min="6" max="6" width="4.625" style="1" customWidth="1"/>
    <col min="7" max="7" width="4.5" style="1" customWidth="1"/>
    <col min="8" max="8" width="5.25" style="1" customWidth="1"/>
    <col min="9" max="9" width="13.25" style="1" customWidth="1"/>
    <col min="10" max="10" width="18.375" style="1" customWidth="1"/>
    <col min="11" max="11" width="11.125" style="1" customWidth="1"/>
    <col min="12" max="12" width="28.875" style="1" customWidth="1"/>
    <col min="13" max="16384" width="9" style="1" customWidth="1"/>
  </cols>
  <sheetData>
    <row r="1" spans="1:12" ht="22.5" customHeight="1">
      <c r="A1" s="2" t="s">
        <v>18</v>
      </c>
      <c r="B1" s="2"/>
      <c r="C1" s="2"/>
      <c r="D1" s="2"/>
      <c r="E1" s="2"/>
      <c r="F1" s="2"/>
      <c r="G1" s="2"/>
      <c r="H1" s="2"/>
      <c r="I1" s="2"/>
      <c r="J1" s="2"/>
      <c r="K1" s="2"/>
      <c r="L1" s="2"/>
    </row>
    <row r="2" spans="1:12" ht="15" customHeight="1">
      <c r="B2" s="4" t="s">
        <v>1</v>
      </c>
      <c r="C2" s="11">
        <v>102020</v>
      </c>
      <c r="I2" s="25"/>
      <c r="J2" s="4" t="s">
        <v>7</v>
      </c>
      <c r="K2" s="31">
        <v>1234567890</v>
      </c>
      <c r="L2" s="37"/>
    </row>
    <row r="3" spans="1:12" s="1" customFormat="1" ht="15" customHeight="1">
      <c r="B3" s="4" t="s">
        <v>3</v>
      </c>
      <c r="C3" s="4" t="s">
        <v>4</v>
      </c>
      <c r="D3" s="13"/>
      <c r="E3" s="17"/>
      <c r="F3" s="17"/>
      <c r="G3" s="13"/>
      <c r="H3" s="13"/>
      <c r="I3" s="26"/>
      <c r="J3" s="28" t="s">
        <v>9</v>
      </c>
      <c r="K3" s="31" t="s">
        <v>25</v>
      </c>
      <c r="L3" s="37"/>
    </row>
    <row r="4" spans="1:12" s="1" customFormat="1" ht="15" customHeight="1">
      <c r="D4" s="13"/>
      <c r="E4" s="17"/>
      <c r="F4" s="17"/>
      <c r="G4" s="13"/>
      <c r="H4" s="13"/>
      <c r="I4" s="26"/>
      <c r="J4" s="4" t="s">
        <v>11</v>
      </c>
      <c r="K4" s="31" t="s">
        <v>15</v>
      </c>
      <c r="L4" s="37"/>
    </row>
    <row r="5" spans="1:12" s="1" customFormat="1" ht="15" customHeight="1">
      <c r="B5" s="1" t="s">
        <v>22</v>
      </c>
      <c r="D5" s="8"/>
      <c r="E5" s="18"/>
      <c r="F5" s="18"/>
      <c r="G5" s="8"/>
      <c r="H5" s="8"/>
      <c r="I5" s="8"/>
      <c r="J5" s="4" t="s">
        <v>13</v>
      </c>
      <c r="K5" s="31" t="s">
        <v>26</v>
      </c>
      <c r="L5" s="37"/>
    </row>
    <row r="6" spans="1:12" s="1" customFormat="1" ht="15" customHeight="1">
      <c r="B6" s="1" t="s">
        <v>23</v>
      </c>
      <c r="D6" s="8"/>
      <c r="E6" s="18"/>
      <c r="F6" s="18"/>
      <c r="G6" s="8"/>
      <c r="H6" s="8"/>
      <c r="I6" s="8"/>
      <c r="J6" s="8"/>
      <c r="K6" s="32"/>
      <c r="L6" s="32"/>
    </row>
    <row r="7" spans="1:12" s="1" customFormat="1" ht="15" customHeight="1">
      <c r="D7" s="8"/>
      <c r="E7" s="18"/>
      <c r="F7" s="18"/>
      <c r="G7" s="8"/>
      <c r="H7" s="8"/>
      <c r="I7" s="8"/>
      <c r="J7" s="8"/>
      <c r="K7" s="32"/>
      <c r="L7" s="32"/>
    </row>
    <row r="8" spans="1:12" s="1" customFormat="1" ht="15" customHeight="1">
      <c r="B8" s="5" t="s">
        <v>24</v>
      </c>
      <c r="C8" s="6" t="s">
        <v>30</v>
      </c>
      <c r="D8" s="6"/>
      <c r="E8" s="6"/>
      <c r="F8" s="6"/>
      <c r="G8" s="6"/>
      <c r="H8" s="6"/>
      <c r="I8" s="6"/>
      <c r="J8" s="6"/>
      <c r="K8" s="6"/>
      <c r="L8" s="6"/>
    </row>
    <row r="9" spans="1:12" s="1" customFormat="1" ht="15" customHeight="1">
      <c r="B9" s="6"/>
      <c r="C9" s="6"/>
      <c r="D9" s="6"/>
      <c r="E9" s="6"/>
      <c r="F9" s="6"/>
      <c r="G9" s="6"/>
      <c r="H9" s="6"/>
      <c r="I9" s="6"/>
      <c r="J9" s="6"/>
      <c r="K9" s="6"/>
      <c r="L9" s="6"/>
    </row>
    <row r="10" spans="1:12" ht="15" customHeight="1">
      <c r="B10" s="8"/>
      <c r="C10" s="8"/>
      <c r="D10" s="8"/>
      <c r="E10" s="8"/>
      <c r="F10" s="8"/>
      <c r="G10" s="8"/>
      <c r="H10" s="8"/>
      <c r="I10" s="8"/>
      <c r="J10" s="8"/>
    </row>
    <row r="11" spans="1:12" ht="15" customHeight="1">
      <c r="B11" s="7" t="s">
        <v>0</v>
      </c>
      <c r="C11" s="7" t="s">
        <v>5</v>
      </c>
      <c r="D11" s="14" t="s">
        <v>16</v>
      </c>
      <c r="E11" s="19"/>
      <c r="F11" s="19"/>
      <c r="G11" s="19"/>
      <c r="H11" s="22"/>
      <c r="I11" s="14" t="s">
        <v>2</v>
      </c>
      <c r="J11" s="22"/>
      <c r="K11" s="33" t="s">
        <v>20</v>
      </c>
      <c r="L11" s="4" t="s">
        <v>21</v>
      </c>
    </row>
    <row r="12" spans="1:12">
      <c r="B12" s="9"/>
      <c r="C12" s="9"/>
      <c r="D12" s="15" t="s">
        <v>6</v>
      </c>
      <c r="E12" s="20"/>
      <c r="F12" s="20"/>
      <c r="G12" s="20"/>
      <c r="H12" s="23"/>
      <c r="I12" s="15" t="s">
        <v>19</v>
      </c>
      <c r="J12" s="23"/>
      <c r="K12" s="34"/>
      <c r="L12" s="4"/>
    </row>
    <row r="13" spans="1:12" ht="24" customHeight="1">
      <c r="A13" s="3">
        <v>1</v>
      </c>
      <c r="B13" s="39">
        <v>1111111111</v>
      </c>
      <c r="C13" s="40" t="s">
        <v>27</v>
      </c>
      <c r="D13" s="16" t="s">
        <v>14</v>
      </c>
      <c r="E13" s="21">
        <v>7</v>
      </c>
      <c r="F13" s="21" t="s">
        <v>8</v>
      </c>
      <c r="G13" s="21">
        <v>4</v>
      </c>
      <c r="H13" s="24" t="s">
        <v>12</v>
      </c>
      <c r="I13" s="27" t="s">
        <v>28</v>
      </c>
      <c r="J13" s="29"/>
      <c r="K13" s="35" t="s">
        <v>17</v>
      </c>
      <c r="L13" s="41"/>
    </row>
    <row r="14" spans="1:12" ht="24" customHeight="1">
      <c r="A14" s="3">
        <v>2</v>
      </c>
      <c r="B14" s="39">
        <v>1111111111</v>
      </c>
      <c r="C14" s="40" t="s">
        <v>27</v>
      </c>
      <c r="D14" s="16" t="s">
        <v>14</v>
      </c>
      <c r="E14" s="21">
        <v>7</v>
      </c>
      <c r="F14" s="21" t="s">
        <v>8</v>
      </c>
      <c r="G14" s="21">
        <v>5</v>
      </c>
      <c r="H14" s="24" t="s">
        <v>12</v>
      </c>
      <c r="I14" s="27" t="s">
        <v>28</v>
      </c>
      <c r="J14" s="29"/>
      <c r="K14" s="35" t="s">
        <v>17</v>
      </c>
      <c r="L14" s="41"/>
    </row>
    <row r="15" spans="1:12" ht="24" customHeight="1">
      <c r="A15" s="3">
        <v>3</v>
      </c>
      <c r="B15" s="39">
        <v>1111111111</v>
      </c>
      <c r="C15" s="40" t="s">
        <v>27</v>
      </c>
      <c r="D15" s="16" t="s">
        <v>14</v>
      </c>
      <c r="E15" s="21">
        <v>7</v>
      </c>
      <c r="F15" s="21" t="s">
        <v>8</v>
      </c>
      <c r="G15" s="21">
        <v>6</v>
      </c>
      <c r="H15" s="24" t="s">
        <v>12</v>
      </c>
      <c r="I15" s="27" t="s">
        <v>28</v>
      </c>
      <c r="J15" s="29"/>
      <c r="K15" s="35" t="s">
        <v>17</v>
      </c>
      <c r="L15" s="41"/>
    </row>
    <row r="16" spans="1:12" ht="24" customHeight="1">
      <c r="A16" s="3">
        <v>4</v>
      </c>
      <c r="B16" s="39">
        <v>1111111111</v>
      </c>
      <c r="C16" s="40" t="s">
        <v>27</v>
      </c>
      <c r="D16" s="16" t="s">
        <v>14</v>
      </c>
      <c r="E16" s="21">
        <v>7</v>
      </c>
      <c r="F16" s="21" t="s">
        <v>8</v>
      </c>
      <c r="G16" s="21">
        <v>7</v>
      </c>
      <c r="H16" s="24" t="s">
        <v>12</v>
      </c>
      <c r="I16" s="27" t="s">
        <v>28</v>
      </c>
      <c r="J16" s="29"/>
      <c r="K16" s="35" t="s">
        <v>17</v>
      </c>
      <c r="L16" s="41"/>
    </row>
    <row r="17" spans="1:12" ht="24" customHeight="1">
      <c r="A17" s="3">
        <v>5</v>
      </c>
      <c r="B17" s="39">
        <v>1111111111</v>
      </c>
      <c r="C17" s="40" t="s">
        <v>27</v>
      </c>
      <c r="D17" s="16" t="s">
        <v>14</v>
      </c>
      <c r="E17" s="21">
        <v>7</v>
      </c>
      <c r="F17" s="21" t="s">
        <v>8</v>
      </c>
      <c r="G17" s="21">
        <v>8</v>
      </c>
      <c r="H17" s="24" t="s">
        <v>12</v>
      </c>
      <c r="I17" s="27" t="s">
        <v>28</v>
      </c>
      <c r="J17" s="29"/>
      <c r="K17" s="35" t="s">
        <v>17</v>
      </c>
      <c r="L17" s="41"/>
    </row>
    <row r="18" spans="1:12" ht="24" customHeight="1">
      <c r="A18" s="3">
        <v>6</v>
      </c>
      <c r="B18" s="39">
        <v>1111111111</v>
      </c>
      <c r="C18" s="40" t="s">
        <v>27</v>
      </c>
      <c r="D18" s="16" t="s">
        <v>14</v>
      </c>
      <c r="E18" s="21">
        <v>7</v>
      </c>
      <c r="F18" s="21" t="s">
        <v>8</v>
      </c>
      <c r="G18" s="21">
        <v>9</v>
      </c>
      <c r="H18" s="24" t="s">
        <v>12</v>
      </c>
      <c r="I18" s="27" t="s">
        <v>28</v>
      </c>
      <c r="J18" s="29"/>
      <c r="K18" s="35" t="s">
        <v>17</v>
      </c>
      <c r="L18" s="41"/>
    </row>
    <row r="19" spans="1:12" ht="24" customHeight="1">
      <c r="A19" s="3">
        <v>7</v>
      </c>
      <c r="B19" s="39">
        <v>2222222222</v>
      </c>
      <c r="C19" s="40" t="s">
        <v>29</v>
      </c>
      <c r="D19" s="16" t="s">
        <v>14</v>
      </c>
      <c r="E19" s="21">
        <v>7</v>
      </c>
      <c r="F19" s="21" t="s">
        <v>8</v>
      </c>
      <c r="G19" s="21">
        <v>4</v>
      </c>
      <c r="H19" s="24" t="s">
        <v>12</v>
      </c>
      <c r="I19" s="27" t="s">
        <v>28</v>
      </c>
      <c r="J19" s="29"/>
      <c r="K19" s="35" t="s">
        <v>17</v>
      </c>
      <c r="L19" s="41"/>
    </row>
    <row r="20" spans="1:12" ht="24" customHeight="1">
      <c r="A20" s="3">
        <v>8</v>
      </c>
      <c r="B20" s="39">
        <v>2222222222</v>
      </c>
      <c r="C20" s="40" t="s">
        <v>29</v>
      </c>
      <c r="D20" s="16" t="s">
        <v>14</v>
      </c>
      <c r="E20" s="21">
        <v>7</v>
      </c>
      <c r="F20" s="21" t="s">
        <v>8</v>
      </c>
      <c r="G20" s="21">
        <v>5</v>
      </c>
      <c r="H20" s="24" t="s">
        <v>12</v>
      </c>
      <c r="I20" s="27" t="s">
        <v>28</v>
      </c>
      <c r="J20" s="29"/>
      <c r="K20" s="35" t="s">
        <v>17</v>
      </c>
      <c r="L20" s="41"/>
    </row>
    <row r="21" spans="1:12" ht="24" customHeight="1">
      <c r="A21" s="3">
        <v>9</v>
      </c>
      <c r="B21" s="39">
        <v>2222222222</v>
      </c>
      <c r="C21" s="40" t="s">
        <v>29</v>
      </c>
      <c r="D21" s="16" t="s">
        <v>14</v>
      </c>
      <c r="E21" s="21">
        <v>7</v>
      </c>
      <c r="F21" s="21" t="s">
        <v>8</v>
      </c>
      <c r="G21" s="21">
        <v>6</v>
      </c>
      <c r="H21" s="24" t="s">
        <v>12</v>
      </c>
      <c r="I21" s="27" t="s">
        <v>28</v>
      </c>
      <c r="J21" s="29"/>
      <c r="K21" s="35" t="s">
        <v>17</v>
      </c>
      <c r="L21" s="41"/>
    </row>
    <row r="22" spans="1:12" ht="24" customHeight="1">
      <c r="A22" s="3">
        <v>10</v>
      </c>
      <c r="B22" s="39">
        <v>2222222222</v>
      </c>
      <c r="C22" s="40" t="s">
        <v>29</v>
      </c>
      <c r="D22" s="16" t="s">
        <v>14</v>
      </c>
      <c r="E22" s="21">
        <v>7</v>
      </c>
      <c r="F22" s="21" t="s">
        <v>8</v>
      </c>
      <c r="G22" s="21">
        <v>7</v>
      </c>
      <c r="H22" s="24" t="s">
        <v>12</v>
      </c>
      <c r="I22" s="27" t="s">
        <v>28</v>
      </c>
      <c r="J22" s="29"/>
      <c r="K22" s="35" t="s">
        <v>17</v>
      </c>
      <c r="L22" s="41"/>
    </row>
    <row r="23" spans="1:12" ht="24" customHeight="1">
      <c r="A23" s="3">
        <v>11</v>
      </c>
      <c r="B23" s="39">
        <v>2222222222</v>
      </c>
      <c r="C23" s="40" t="s">
        <v>29</v>
      </c>
      <c r="D23" s="16" t="s">
        <v>14</v>
      </c>
      <c r="E23" s="21">
        <v>7</v>
      </c>
      <c r="F23" s="21" t="s">
        <v>8</v>
      </c>
      <c r="G23" s="21">
        <v>8</v>
      </c>
      <c r="H23" s="24" t="s">
        <v>12</v>
      </c>
      <c r="I23" s="27" t="s">
        <v>28</v>
      </c>
      <c r="J23" s="29"/>
      <c r="K23" s="35" t="s">
        <v>17</v>
      </c>
      <c r="L23" s="41"/>
    </row>
    <row r="24" spans="1:12" ht="24" customHeight="1">
      <c r="A24" s="3">
        <v>12</v>
      </c>
      <c r="B24" s="39">
        <v>2222222222</v>
      </c>
      <c r="C24" s="40" t="s">
        <v>29</v>
      </c>
      <c r="D24" s="16" t="s">
        <v>14</v>
      </c>
      <c r="E24" s="21">
        <v>7</v>
      </c>
      <c r="F24" s="21" t="s">
        <v>8</v>
      </c>
      <c r="G24" s="21">
        <v>9</v>
      </c>
      <c r="H24" s="24" t="s">
        <v>12</v>
      </c>
      <c r="I24" s="27" t="s">
        <v>28</v>
      </c>
      <c r="J24" s="29"/>
      <c r="K24" s="35" t="s">
        <v>17</v>
      </c>
      <c r="L24" s="41"/>
    </row>
    <row r="25" spans="1:12" ht="24" customHeight="1">
      <c r="A25" s="3">
        <v>13</v>
      </c>
      <c r="B25" s="39"/>
      <c r="C25" s="40"/>
      <c r="D25" s="16" t="s">
        <v>14</v>
      </c>
      <c r="E25" s="21"/>
      <c r="F25" s="21" t="s">
        <v>8</v>
      </c>
      <c r="G25" s="21"/>
      <c r="H25" s="24" t="s">
        <v>12</v>
      </c>
      <c r="I25" s="27"/>
      <c r="J25" s="29"/>
      <c r="K25" s="35"/>
      <c r="L25" s="41"/>
    </row>
    <row r="26" spans="1:12" ht="24" customHeight="1">
      <c r="A26" s="3">
        <v>14</v>
      </c>
      <c r="B26" s="39"/>
      <c r="C26" s="40"/>
      <c r="D26" s="16" t="s">
        <v>14</v>
      </c>
      <c r="E26" s="21"/>
      <c r="F26" s="21" t="s">
        <v>8</v>
      </c>
      <c r="G26" s="21"/>
      <c r="H26" s="24" t="s">
        <v>12</v>
      </c>
      <c r="I26" s="27"/>
      <c r="J26" s="29"/>
      <c r="K26" s="35"/>
      <c r="L26" s="41"/>
    </row>
    <row r="27" spans="1:12" ht="24" customHeight="1">
      <c r="A27" s="3">
        <v>15</v>
      </c>
      <c r="B27" s="39"/>
      <c r="C27" s="40"/>
      <c r="D27" s="16" t="s">
        <v>14</v>
      </c>
      <c r="E27" s="21"/>
      <c r="F27" s="21" t="s">
        <v>8</v>
      </c>
      <c r="G27" s="21"/>
      <c r="H27" s="24" t="s">
        <v>12</v>
      </c>
      <c r="I27" s="27"/>
      <c r="J27" s="29"/>
      <c r="K27" s="35"/>
      <c r="L27" s="41"/>
    </row>
    <row r="28" spans="1:12" ht="24" customHeight="1">
      <c r="A28" s="3">
        <v>16</v>
      </c>
      <c r="B28" s="39"/>
      <c r="C28" s="40"/>
      <c r="D28" s="16" t="s">
        <v>14</v>
      </c>
      <c r="E28" s="21"/>
      <c r="F28" s="21" t="s">
        <v>8</v>
      </c>
      <c r="G28" s="21"/>
      <c r="H28" s="24" t="s">
        <v>12</v>
      </c>
      <c r="I28" s="27"/>
      <c r="J28" s="29"/>
      <c r="K28" s="35"/>
      <c r="L28" s="41"/>
    </row>
    <row r="29" spans="1:12" ht="15" customHeight="1">
      <c r="K29" s="8"/>
    </row>
    <row r="30" spans="1:12">
      <c r="B30" s="1" t="s">
        <v>10</v>
      </c>
      <c r="K30" s="8"/>
      <c r="L30" s="8"/>
    </row>
    <row r="31" spans="1:12">
      <c r="K31" s="8"/>
    </row>
    <row r="32" spans="1:12">
      <c r="K32" s="8"/>
    </row>
    <row r="33" spans="11:11">
      <c r="K33" s="8"/>
    </row>
    <row r="34" spans="11:11">
      <c r="K34" s="8"/>
    </row>
    <row r="35" spans="11:11">
      <c r="K35" s="8"/>
    </row>
    <row r="36" spans="11:11">
      <c r="K36" s="8"/>
    </row>
    <row r="37" spans="11:11">
      <c r="K37" s="8"/>
    </row>
    <row r="38" spans="11:11">
      <c r="K38" s="8"/>
    </row>
    <row r="39" spans="11:11">
      <c r="K39" s="8"/>
    </row>
    <row r="40" spans="11:11">
      <c r="K40" s="8"/>
    </row>
    <row r="41" spans="11:11">
      <c r="K41" s="8"/>
    </row>
    <row r="42" spans="11:11">
      <c r="K42" s="8"/>
    </row>
    <row r="43" spans="11:11">
      <c r="K43" s="8"/>
    </row>
    <row r="44" spans="11:11">
      <c r="K44" s="8"/>
    </row>
    <row r="45" spans="11:11">
      <c r="K45" s="8"/>
    </row>
    <row r="46" spans="11:11">
      <c r="K46" s="8"/>
    </row>
    <row r="47" spans="11:11">
      <c r="K47" s="8"/>
    </row>
    <row r="48" spans="11:11">
      <c r="K48" s="8"/>
    </row>
    <row r="49" spans="11:11">
      <c r="K49" s="8"/>
    </row>
    <row r="50" spans="11:11">
      <c r="K50" s="8"/>
    </row>
    <row r="51" spans="11:11">
      <c r="K51" s="8"/>
    </row>
    <row r="52" spans="11:11">
      <c r="K52" s="8"/>
    </row>
    <row r="53" spans="11:11">
      <c r="K53" s="8"/>
    </row>
    <row r="54" spans="11:11">
      <c r="K54" s="8"/>
    </row>
    <row r="55" spans="11:11">
      <c r="K55" s="8"/>
    </row>
    <row r="56" spans="11:11">
      <c r="K56" s="8"/>
    </row>
    <row r="57" spans="11:11">
      <c r="K57" s="8"/>
    </row>
    <row r="58" spans="11:11">
      <c r="K58" s="8"/>
    </row>
    <row r="59" spans="11:11">
      <c r="K59" s="8"/>
    </row>
    <row r="60" spans="11:11">
      <c r="K60" s="8"/>
    </row>
    <row r="61" spans="11:11">
      <c r="K61" s="8"/>
    </row>
    <row r="62" spans="11:11">
      <c r="K62" s="8"/>
    </row>
    <row r="63" spans="11:11">
      <c r="K63" s="8"/>
    </row>
    <row r="64" spans="11:11">
      <c r="K64" s="8"/>
    </row>
    <row r="65" spans="11:11">
      <c r="K65" s="8"/>
    </row>
    <row r="66" spans="11:11">
      <c r="K66" s="8"/>
    </row>
    <row r="67" spans="11:11">
      <c r="K67" s="8"/>
    </row>
    <row r="68" spans="11:11">
      <c r="K68" s="8"/>
    </row>
    <row r="69" spans="11:11">
      <c r="K69" s="8"/>
    </row>
    <row r="70" spans="11:11">
      <c r="K70" s="8"/>
    </row>
    <row r="71" spans="11:11">
      <c r="K71" s="8"/>
    </row>
    <row r="72" spans="11:11">
      <c r="K72" s="8"/>
    </row>
    <row r="73" spans="11:11">
      <c r="K73" s="8"/>
    </row>
    <row r="74" spans="11:11">
      <c r="K74" s="8"/>
    </row>
    <row r="75" spans="11:11">
      <c r="K75" s="8"/>
    </row>
    <row r="76" spans="11:11">
      <c r="K76" s="8"/>
    </row>
    <row r="77" spans="11:11">
      <c r="K77" s="8"/>
    </row>
    <row r="78" spans="11:11">
      <c r="K78" s="8"/>
    </row>
    <row r="79" spans="11:11">
      <c r="K79" s="8"/>
    </row>
    <row r="80" spans="11:11">
      <c r="K80" s="8"/>
    </row>
    <row r="81" spans="11:11">
      <c r="K81" s="8"/>
    </row>
    <row r="82" spans="11:11">
      <c r="K82" s="8"/>
    </row>
    <row r="83" spans="11:11">
      <c r="K83" s="8"/>
    </row>
    <row r="84" spans="11:11">
      <c r="K84" s="8"/>
    </row>
    <row r="85" spans="11:11">
      <c r="K85" s="8"/>
    </row>
    <row r="86" spans="11:11">
      <c r="K86" s="8"/>
    </row>
    <row r="87" spans="11:11">
      <c r="K87" s="8"/>
    </row>
    <row r="88" spans="11:11">
      <c r="K88" s="8"/>
    </row>
    <row r="89" spans="11:11">
      <c r="K89" s="8"/>
    </row>
    <row r="90" spans="11:11">
      <c r="K90" s="8"/>
    </row>
    <row r="91" spans="11:11">
      <c r="K91" s="8"/>
    </row>
    <row r="92" spans="11:11">
      <c r="K92" s="8"/>
    </row>
    <row r="93" spans="11:11">
      <c r="K93" s="8"/>
    </row>
    <row r="94" spans="11:11">
      <c r="K94" s="8"/>
    </row>
    <row r="95" spans="11:11">
      <c r="K95" s="8"/>
    </row>
    <row r="96" spans="11:11">
      <c r="K96" s="8"/>
    </row>
    <row r="97" spans="11:11">
      <c r="K97" s="8"/>
    </row>
    <row r="98" spans="11:11">
      <c r="K98" s="8"/>
    </row>
    <row r="99" spans="11:11">
      <c r="K99" s="8"/>
    </row>
    <row r="100" spans="11:11">
      <c r="K100" s="8"/>
    </row>
    <row r="101" spans="11:11">
      <c r="K101" s="8"/>
    </row>
    <row r="102" spans="11:11">
      <c r="K102" s="8"/>
    </row>
    <row r="103" spans="11:11">
      <c r="K103" s="8"/>
    </row>
    <row r="104" spans="11:11">
      <c r="K104" s="8"/>
    </row>
    <row r="105" spans="11:11">
      <c r="K105" s="8"/>
    </row>
    <row r="106" spans="11:11">
      <c r="K106" s="8"/>
    </row>
    <row r="107" spans="11:11">
      <c r="K107" s="8"/>
    </row>
    <row r="108" spans="11:11">
      <c r="K108" s="8"/>
    </row>
    <row r="109" spans="11:11">
      <c r="K109" s="8"/>
    </row>
    <row r="110" spans="11:11">
      <c r="K110" s="8"/>
    </row>
    <row r="111" spans="11:11">
      <c r="K111" s="8"/>
    </row>
    <row r="112" spans="11:11">
      <c r="K112" s="8"/>
    </row>
    <row r="113" spans="11:11">
      <c r="K113" s="8"/>
    </row>
    <row r="114" spans="11:11">
      <c r="K114" s="8"/>
    </row>
    <row r="115" spans="11:11">
      <c r="K115" s="8"/>
    </row>
    <row r="116" spans="11:11">
      <c r="K116" s="8"/>
    </row>
    <row r="117" spans="11:11">
      <c r="K117" s="8"/>
    </row>
    <row r="118" spans="11:11">
      <c r="K118" s="8"/>
    </row>
    <row r="119" spans="11:11">
      <c r="K119" s="8"/>
    </row>
    <row r="120" spans="11:11">
      <c r="K120" s="8"/>
    </row>
    <row r="121" spans="11:11">
      <c r="K121" s="8"/>
    </row>
    <row r="122" spans="11:11">
      <c r="K122" s="8"/>
    </row>
    <row r="123" spans="11:11">
      <c r="K123" s="8"/>
    </row>
    <row r="124" spans="11:11">
      <c r="K124" s="8"/>
    </row>
    <row r="125" spans="11:11">
      <c r="K125" s="8"/>
    </row>
    <row r="126" spans="11:11">
      <c r="K126" s="8"/>
    </row>
    <row r="127" spans="11:11">
      <c r="K127" s="8"/>
    </row>
    <row r="128" spans="11:11">
      <c r="K128" s="8"/>
    </row>
    <row r="129" spans="11:11">
      <c r="K129" s="8"/>
    </row>
    <row r="130" spans="11:11">
      <c r="K130" s="8"/>
    </row>
    <row r="131" spans="11:11">
      <c r="K131" s="8"/>
    </row>
    <row r="132" spans="11:11">
      <c r="K132" s="8"/>
    </row>
    <row r="133" spans="11:11">
      <c r="K133" s="8"/>
    </row>
    <row r="134" spans="11:11">
      <c r="K134" s="8"/>
    </row>
    <row r="135" spans="11:11">
      <c r="K135" s="8"/>
    </row>
    <row r="136" spans="11:11">
      <c r="K136" s="8"/>
    </row>
    <row r="137" spans="11:11">
      <c r="K137" s="8"/>
    </row>
    <row r="138" spans="11:11">
      <c r="K138" s="8"/>
    </row>
    <row r="139" spans="11:11">
      <c r="K139" s="8"/>
    </row>
    <row r="140" spans="11:11">
      <c r="K140" s="8"/>
    </row>
    <row r="141" spans="11:11">
      <c r="K141" s="8"/>
    </row>
    <row r="142" spans="11:11">
      <c r="K142" s="8"/>
    </row>
    <row r="143" spans="11:11">
      <c r="K143" s="8"/>
    </row>
    <row r="144" spans="11:11">
      <c r="K144" s="8"/>
    </row>
    <row r="145" spans="11:11">
      <c r="K145" s="8"/>
    </row>
    <row r="146" spans="11:11">
      <c r="K146" s="8"/>
    </row>
    <row r="147" spans="11:11">
      <c r="K147" s="8"/>
    </row>
    <row r="148" spans="11:11">
      <c r="K148" s="8"/>
    </row>
    <row r="149" spans="11:11">
      <c r="K149" s="8"/>
    </row>
    <row r="150" spans="11:11">
      <c r="K150" s="8"/>
    </row>
    <row r="151" spans="11:11">
      <c r="K151" s="8"/>
    </row>
    <row r="152" spans="11:11">
      <c r="K152" s="8"/>
    </row>
    <row r="153" spans="11:11">
      <c r="K153" s="8"/>
    </row>
    <row r="154" spans="11:11">
      <c r="K154" s="8"/>
    </row>
    <row r="155" spans="11:11">
      <c r="K155" s="8"/>
    </row>
    <row r="156" spans="11:11">
      <c r="K156" s="8"/>
    </row>
    <row r="157" spans="11:11">
      <c r="K157" s="8"/>
    </row>
    <row r="158" spans="11:11">
      <c r="K158" s="8"/>
    </row>
    <row r="159" spans="11:11">
      <c r="K159" s="8"/>
    </row>
    <row r="160" spans="11:11">
      <c r="K160" s="8"/>
    </row>
    <row r="161" spans="11:11">
      <c r="K161" s="8"/>
    </row>
    <row r="162" spans="11:11">
      <c r="K162" s="8"/>
    </row>
    <row r="163" spans="11:11">
      <c r="K163" s="8"/>
    </row>
    <row r="164" spans="11:11">
      <c r="K164" s="8"/>
    </row>
    <row r="165" spans="11:11">
      <c r="K165" s="8"/>
    </row>
    <row r="166" spans="11:11">
      <c r="K166" s="8"/>
    </row>
    <row r="167" spans="11:11">
      <c r="K167" s="8"/>
    </row>
    <row r="168" spans="11:11">
      <c r="K168" s="8"/>
    </row>
    <row r="169" spans="11:11">
      <c r="K169" s="8"/>
    </row>
    <row r="170" spans="11:11">
      <c r="K170" s="8"/>
    </row>
    <row r="171" spans="11:11">
      <c r="K171" s="8"/>
    </row>
    <row r="172" spans="11:11">
      <c r="K172" s="8"/>
    </row>
    <row r="173" spans="11:11">
      <c r="K173" s="8"/>
    </row>
    <row r="174" spans="11:11">
      <c r="K174" s="8"/>
    </row>
    <row r="175" spans="11:11">
      <c r="K175" s="8"/>
    </row>
    <row r="176" spans="11:11">
      <c r="K176" s="8"/>
    </row>
    <row r="177" spans="11:11">
      <c r="K177" s="8"/>
    </row>
    <row r="178" spans="11:11">
      <c r="K178" s="8"/>
    </row>
    <row r="179" spans="11:11">
      <c r="K179" s="8"/>
    </row>
    <row r="180" spans="11:11">
      <c r="K180" s="8"/>
    </row>
    <row r="181" spans="11:11">
      <c r="K181" s="8"/>
    </row>
    <row r="182" spans="11:11">
      <c r="K182" s="8"/>
    </row>
    <row r="183" spans="11:11">
      <c r="K183" s="8"/>
    </row>
    <row r="184" spans="11:11">
      <c r="K184" s="8"/>
    </row>
    <row r="185" spans="11:11">
      <c r="K185" s="8"/>
    </row>
    <row r="186" spans="11:11">
      <c r="K186" s="8"/>
    </row>
    <row r="187" spans="11:11">
      <c r="K187" s="8"/>
    </row>
    <row r="188" spans="11:11">
      <c r="K188" s="8"/>
    </row>
    <row r="189" spans="11:11">
      <c r="K189" s="8"/>
    </row>
    <row r="190" spans="11:11">
      <c r="K190" s="8"/>
    </row>
    <row r="191" spans="11:11">
      <c r="K191" s="8"/>
    </row>
    <row r="192" spans="11:11">
      <c r="K192" s="8"/>
    </row>
    <row r="193" spans="11:11">
      <c r="K193" s="8"/>
    </row>
    <row r="194" spans="11:11">
      <c r="K194" s="8"/>
    </row>
    <row r="195" spans="11:11">
      <c r="K195" s="8"/>
    </row>
    <row r="196" spans="11:11">
      <c r="K196" s="8"/>
    </row>
    <row r="197" spans="11:11">
      <c r="K197" s="8"/>
    </row>
    <row r="198" spans="11:11">
      <c r="K198" s="8"/>
    </row>
    <row r="199" spans="11:11">
      <c r="K199" s="8"/>
    </row>
    <row r="200" spans="11:11">
      <c r="K200" s="8"/>
    </row>
    <row r="201" spans="11:11">
      <c r="K201" s="8"/>
    </row>
    <row r="202" spans="11:11">
      <c r="K202" s="8"/>
    </row>
    <row r="203" spans="11:11">
      <c r="K203" s="8"/>
    </row>
    <row r="204" spans="11:11">
      <c r="K204" s="8"/>
    </row>
    <row r="205" spans="11:11">
      <c r="K205" s="8"/>
    </row>
    <row r="206" spans="11:11">
      <c r="K206" s="8"/>
    </row>
    <row r="207" spans="11:11">
      <c r="K207" s="8"/>
    </row>
    <row r="208" spans="11:11">
      <c r="K208" s="8"/>
    </row>
    <row r="209" spans="11:11">
      <c r="K209" s="8"/>
    </row>
    <row r="210" spans="11:11">
      <c r="K210" s="8"/>
    </row>
    <row r="211" spans="11:11">
      <c r="K211" s="8"/>
    </row>
    <row r="212" spans="11:11">
      <c r="K212" s="8"/>
    </row>
    <row r="213" spans="11:11">
      <c r="K213" s="8"/>
    </row>
    <row r="214" spans="11:11">
      <c r="K214" s="8"/>
    </row>
    <row r="215" spans="11:11">
      <c r="K215" s="8"/>
    </row>
    <row r="216" spans="11:11">
      <c r="K216" s="8"/>
    </row>
    <row r="217" spans="11:11">
      <c r="K217" s="8"/>
    </row>
    <row r="218" spans="11:11">
      <c r="K218" s="8"/>
    </row>
    <row r="219" spans="11:11">
      <c r="K219" s="8"/>
    </row>
    <row r="220" spans="11:11">
      <c r="K220" s="8"/>
    </row>
    <row r="221" spans="11:11">
      <c r="K221" s="8"/>
    </row>
    <row r="222" spans="11:11">
      <c r="K222" s="8"/>
    </row>
    <row r="223" spans="11:11">
      <c r="K223" s="8"/>
    </row>
    <row r="224" spans="11:11">
      <c r="K224" s="8"/>
    </row>
    <row r="225" spans="11:11">
      <c r="K225" s="8"/>
    </row>
    <row r="226" spans="11:11">
      <c r="K226" s="8"/>
    </row>
    <row r="227" spans="11:11">
      <c r="K227" s="8"/>
    </row>
    <row r="228" spans="11:11">
      <c r="K228" s="8"/>
    </row>
    <row r="229" spans="11:11">
      <c r="K229" s="8"/>
    </row>
    <row r="230" spans="11:11">
      <c r="K230" s="8"/>
    </row>
    <row r="231" spans="11:11">
      <c r="K231" s="8"/>
    </row>
    <row r="232" spans="11:11">
      <c r="K232" s="8"/>
    </row>
    <row r="233" spans="11:11">
      <c r="K233" s="8"/>
    </row>
    <row r="234" spans="11:11">
      <c r="K234" s="8"/>
    </row>
    <row r="235" spans="11:11">
      <c r="K235" s="8"/>
    </row>
    <row r="236" spans="11:11">
      <c r="K236" s="8"/>
    </row>
    <row r="237" spans="11:11">
      <c r="K237" s="8"/>
    </row>
    <row r="238" spans="11:11">
      <c r="K238" s="8"/>
    </row>
    <row r="239" spans="11:11">
      <c r="K239" s="8"/>
    </row>
    <row r="240" spans="11:11">
      <c r="K240" s="8"/>
    </row>
    <row r="241" spans="11:11">
      <c r="K241" s="8"/>
    </row>
    <row r="242" spans="11:11">
      <c r="K242" s="8"/>
    </row>
    <row r="243" spans="11:11">
      <c r="K243" s="8"/>
    </row>
    <row r="244" spans="11:11">
      <c r="K244" s="8"/>
    </row>
    <row r="245" spans="11:11">
      <c r="K245" s="8"/>
    </row>
    <row r="246" spans="11:11">
      <c r="K246" s="8"/>
    </row>
    <row r="247" spans="11:11">
      <c r="K247" s="8"/>
    </row>
    <row r="248" spans="11:11">
      <c r="K248" s="8"/>
    </row>
    <row r="249" spans="11:11">
      <c r="K249" s="8"/>
    </row>
    <row r="250" spans="11:11">
      <c r="K250" s="8"/>
    </row>
    <row r="251" spans="11:11">
      <c r="K251" s="8"/>
    </row>
    <row r="252" spans="11:11">
      <c r="K252" s="8"/>
    </row>
    <row r="253" spans="11:11">
      <c r="K253" s="8"/>
    </row>
    <row r="254" spans="11:11">
      <c r="K254" s="8"/>
    </row>
    <row r="255" spans="11:11">
      <c r="K255" s="8"/>
    </row>
    <row r="256" spans="11:11">
      <c r="K256" s="8"/>
    </row>
    <row r="257" spans="11:11">
      <c r="K257" s="8"/>
    </row>
    <row r="258" spans="11:11">
      <c r="K258" s="8"/>
    </row>
    <row r="259" spans="11:11">
      <c r="K259" s="8"/>
    </row>
    <row r="260" spans="11:11">
      <c r="K260" s="8"/>
    </row>
    <row r="261" spans="11:11">
      <c r="K261" s="8"/>
    </row>
    <row r="262" spans="11:11">
      <c r="K262" s="8"/>
    </row>
    <row r="263" spans="11:11">
      <c r="K263" s="8"/>
    </row>
    <row r="264" spans="11:11">
      <c r="K264" s="8"/>
    </row>
    <row r="265" spans="11:11">
      <c r="K265" s="8"/>
    </row>
    <row r="266" spans="11:11">
      <c r="K266" s="8"/>
    </row>
    <row r="267" spans="11:11">
      <c r="K267" s="8"/>
    </row>
    <row r="268" spans="11:11">
      <c r="K268" s="8"/>
    </row>
    <row r="269" spans="11:11">
      <c r="K269" s="8"/>
    </row>
    <row r="270" spans="11:11">
      <c r="K270" s="8"/>
    </row>
    <row r="271" spans="11:11">
      <c r="K271" s="8"/>
    </row>
    <row r="272" spans="11:11">
      <c r="K272" s="8"/>
    </row>
    <row r="273" spans="11:11">
      <c r="K273" s="8"/>
    </row>
    <row r="274" spans="11:11">
      <c r="K274" s="8"/>
    </row>
    <row r="275" spans="11:11">
      <c r="K275" s="8"/>
    </row>
    <row r="276" spans="11:11">
      <c r="K276" s="8"/>
    </row>
    <row r="277" spans="11:11">
      <c r="K277" s="8"/>
    </row>
    <row r="278" spans="11:11">
      <c r="K278" s="8"/>
    </row>
    <row r="279" spans="11:11">
      <c r="K279" s="8"/>
    </row>
    <row r="280" spans="11:11">
      <c r="K280" s="8"/>
    </row>
    <row r="281" spans="11:11">
      <c r="K281" s="8"/>
    </row>
    <row r="282" spans="11:11">
      <c r="K282" s="8"/>
    </row>
    <row r="283" spans="11:11">
      <c r="K283" s="8"/>
    </row>
    <row r="284" spans="11:11">
      <c r="K284" s="8"/>
    </row>
    <row r="285" spans="11:11">
      <c r="K285" s="8"/>
    </row>
    <row r="286" spans="11:11">
      <c r="K286" s="8"/>
    </row>
    <row r="287" spans="11:11">
      <c r="K287" s="8"/>
    </row>
    <row r="288" spans="11:11">
      <c r="K288" s="8"/>
    </row>
    <row r="289" spans="11:11">
      <c r="K289" s="8"/>
    </row>
    <row r="290" spans="11:11">
      <c r="K290" s="8"/>
    </row>
    <row r="291" spans="11:11">
      <c r="K291" s="8"/>
    </row>
    <row r="292" spans="11:11">
      <c r="K292" s="8"/>
    </row>
    <row r="293" spans="11:11">
      <c r="K293" s="8"/>
    </row>
    <row r="294" spans="11:11">
      <c r="K294" s="8"/>
    </row>
    <row r="295" spans="11:11">
      <c r="K295" s="8"/>
    </row>
    <row r="296" spans="11:11">
      <c r="K296" s="8"/>
    </row>
    <row r="297" spans="11:11">
      <c r="K297" s="8"/>
    </row>
    <row r="298" spans="11:11">
      <c r="K298" s="8"/>
    </row>
    <row r="299" spans="11:11">
      <c r="K299" s="8"/>
    </row>
    <row r="300" spans="11:11">
      <c r="K300" s="8"/>
    </row>
    <row r="301" spans="11:11">
      <c r="K301" s="8"/>
    </row>
    <row r="302" spans="11:11">
      <c r="K302" s="8"/>
    </row>
    <row r="303" spans="11:11">
      <c r="K303" s="8"/>
    </row>
    <row r="304" spans="11:11">
      <c r="K304" s="8"/>
    </row>
    <row r="305" spans="11:11">
      <c r="K305" s="8"/>
    </row>
    <row r="306" spans="11:11">
      <c r="K306" s="8"/>
    </row>
    <row r="307" spans="11:11">
      <c r="K307" s="8"/>
    </row>
  </sheetData>
  <mergeCells count="31">
    <mergeCell ref="A1:L1"/>
    <mergeCell ref="K2:L2"/>
    <mergeCell ref="K3:L3"/>
    <mergeCell ref="K4:L4"/>
    <mergeCell ref="K5:L5"/>
    <mergeCell ref="C8:L8"/>
    <mergeCell ref="B9:L9"/>
    <mergeCell ref="D11:H11"/>
    <mergeCell ref="I11:J11"/>
    <mergeCell ref="D12:H12"/>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B11:B12"/>
    <mergeCell ref="C11:C12"/>
    <mergeCell ref="K11:K12"/>
    <mergeCell ref="L11:L12"/>
  </mergeCells>
  <phoneticPr fontId="1"/>
  <dataValidations count="1">
    <dataValidation type="list" allowBlank="1" showDropDown="0" showInputMessage="1" showErrorMessage="1" sqref="K13:K307">
      <formula1>"通常過誤,同月過誤"</formula1>
    </dataValidation>
  </dataValidations>
  <printOptions horizontalCentered="1"/>
  <pageMargins left="0.59055118110236227" right="0.59055118110236227" top="0.78740157480314965" bottom="0.59055118110236227" header="0.51181102362204722" footer="0.51181102362204722"/>
  <pageSetup paperSize="9" scale="99" fitToWidth="1" fitToHeight="1" orientation="landscape" usePrinterDefaults="1" horizontalDpi="400" verticalDpi="400" r:id="rId1"/>
  <headerFooter alignWithMargins="0"/>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過誤申立書</vt:lpstr>
      <vt:lpstr>過誤申立書 (記載例)</vt:lpstr>
    </vt:vector>
  </TitlesOfParts>
  <Company>群馬県国保連合会</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1002004e</dc:creator>
  <cp:lastModifiedBy>Administrator</cp:lastModifiedBy>
  <cp:lastPrinted>2023-03-22T04:17:25Z</cp:lastPrinted>
  <dcterms:created xsi:type="dcterms:W3CDTF">2001-10-15T00:21:57Z</dcterms:created>
  <dcterms:modified xsi:type="dcterms:W3CDTF">2026-07-17T04:09:19Z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2026-07-17T04:09:19Z</vt:filetime>
  </property>
</Properties>
</file>