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3232" windowHeight="9144"/>
  </bookViews>
  <sheets>
    <sheet name="過誤申立依頼書" sheetId="2" r:id="rId1"/>
    <sheet name="【記入例】" sheetId="1" r:id="rId2"/>
  </sheets>
  <definedNames>
    <definedName name="_xlnm.Print_Area" localSheetId="1">'【記入例】'!$A$1:$J$314</definedName>
    <definedName name="_xlnm.Print_Area" localSheetId="0">過誤申立依頼書!$A$1:$J$314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<sst xmlns="http://schemas.openxmlformats.org/spreadsheetml/2006/main" xmlns:r="http://schemas.openxmlformats.org/officeDocument/2006/relationships" count="46" uniqueCount="46">
  <si>
    <t>事業所所在地</t>
  </si>
  <si>
    <t>令和８年８月</t>
    <rPh sb="0" eb="2">
      <t>れいわ</t>
    </rPh>
    <rPh sb="3" eb="4">
      <t>ねん</t>
    </rPh>
    <rPh sb="5" eb="6">
      <t>がつ</t>
    </rPh>
    <phoneticPr fontId="2" type="Hiragana"/>
  </si>
  <si>
    <t>下記の内容について、過誤の申し立てを依頼します。</t>
    <rPh sb="0" eb="2">
      <t>カキ</t>
    </rPh>
    <rPh sb="3" eb="5">
      <t>ナイヨウ</t>
    </rPh>
    <rPh sb="10" eb="12">
      <t>カゴ</t>
    </rPh>
    <rPh sb="13" eb="14">
      <t>モウ</t>
    </rPh>
    <rPh sb="15" eb="16">
      <t>タ</t>
    </rPh>
    <rPh sb="18" eb="20">
      <t>イライ</t>
    </rPh>
    <phoneticPr fontId="8"/>
  </si>
  <si>
    <t>証記載市町村番号</t>
  </si>
  <si>
    <t>99</t>
  </si>
  <si>
    <t>02</t>
  </si>
  <si>
    <t>備考</t>
    <rPh sb="0" eb="2">
      <t>ビコウ</t>
    </rPh>
    <phoneticPr fontId="8"/>
  </si>
  <si>
    <t>管理番号</t>
    <rPh sb="0" eb="4">
      <t>かんりば</t>
    </rPh>
    <phoneticPr fontId="2" type="Hiragana"/>
  </si>
  <si>
    <t>（ あ て 先 ） 高 崎 市 長</t>
  </si>
  <si>
    <t>32</t>
  </si>
  <si>
    <t>連絡先</t>
  </si>
  <si>
    <t>サービス
提供年月</t>
    <rPh sb="5" eb="7">
      <t>テイキョウ</t>
    </rPh>
    <rPh sb="7" eb="9">
      <t>ネンゲツ</t>
    </rPh>
    <phoneticPr fontId="8"/>
  </si>
  <si>
    <t>33</t>
  </si>
  <si>
    <t>申立理由
番号</t>
    <rPh sb="0" eb="1">
      <t>モウ</t>
    </rPh>
    <rPh sb="1" eb="2">
      <t>タ</t>
    </rPh>
    <rPh sb="2" eb="4">
      <t>リユウ</t>
    </rPh>
    <rPh sb="5" eb="7">
      <t>バンゴウ</t>
    </rPh>
    <phoneticPr fontId="8"/>
  </si>
  <si>
    <t>備考（簡潔に記入します）</t>
    <rPh sb="0" eb="2">
      <t>ビコウ</t>
    </rPh>
    <rPh sb="3" eb="5">
      <t>カンケツ</t>
    </rPh>
    <rPh sb="6" eb="8">
      <t>キニュウ</t>
    </rPh>
    <phoneticPr fontId="8"/>
  </si>
  <si>
    <t>11</t>
  </si>
  <si>
    <t>過誤申立依頼書</t>
    <rPh sb="0" eb="4">
      <t>カゴモウシタテ</t>
    </rPh>
    <rPh sb="4" eb="7">
      <t>イライショ</t>
    </rPh>
    <phoneticPr fontId="8"/>
  </si>
  <si>
    <t>過誤事由
番号</t>
    <rPh sb="0" eb="2">
      <t>カゴ</t>
    </rPh>
    <rPh sb="2" eb="4">
      <t>ジユウ</t>
    </rPh>
    <rPh sb="5" eb="7">
      <t>バンゴウ</t>
    </rPh>
    <phoneticPr fontId="8"/>
  </si>
  <si>
    <t>（請求事業者）</t>
    <rPh sb="1" eb="3">
      <t>セイキュウ</t>
    </rPh>
    <rPh sb="3" eb="6">
      <t>ジギョウシャ</t>
    </rPh>
    <phoneticPr fontId="8"/>
  </si>
  <si>
    <t>様式
番号</t>
    <rPh sb="0" eb="2">
      <t>ヨウシキ</t>
    </rPh>
    <rPh sb="3" eb="5">
      <t>バンゴウ</t>
    </rPh>
    <phoneticPr fontId="8"/>
  </si>
  <si>
    <t>受給者番号</t>
    <rPh sb="0" eb="5">
      <t>ジュキュウシャバンゴウ</t>
    </rPh>
    <phoneticPr fontId="8"/>
  </si>
  <si>
    <t>利用者氏名</t>
    <rPh sb="0" eb="3">
      <t>リヨウシャ</t>
    </rPh>
    <rPh sb="3" eb="5">
      <t>シメイ</t>
    </rPh>
    <phoneticPr fontId="8"/>
  </si>
  <si>
    <t>申立年月日</t>
    <rPh sb="0" eb="2">
      <t>モウシタテ</t>
    </rPh>
    <rPh sb="2" eb="5">
      <t>ネンガッピ</t>
    </rPh>
    <phoneticPr fontId="8"/>
  </si>
  <si>
    <t>事業所番号</t>
  </si>
  <si>
    <t>事業所名</t>
  </si>
  <si>
    <t>担当者名</t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</si>
  <si>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8"/>
  </si>
  <si>
    <t>令和８年８月</t>
  </si>
  <si>
    <t>証記載市町村名</t>
  </si>
  <si>
    <t>高崎市</t>
  </si>
  <si>
    <t>高崎　次郎</t>
    <rPh sb="0" eb="2">
      <t>たかさき</t>
    </rPh>
    <rPh sb="3" eb="5">
      <t>じろう</t>
    </rPh>
    <phoneticPr fontId="2" type="Hiragana"/>
  </si>
  <si>
    <t>高崎　三郎</t>
    <rPh sb="0" eb="2">
      <t>たかさき</t>
    </rPh>
    <rPh sb="3" eb="5">
      <t>さぶろう</t>
    </rPh>
    <phoneticPr fontId="2" type="Hiragana"/>
  </si>
  <si>
    <t>高崎　花子</t>
    <rPh sb="0" eb="2">
      <t>たかさき</t>
    </rPh>
    <rPh sb="3" eb="5">
      <t>はなこ</t>
    </rPh>
    <phoneticPr fontId="2" type="Hiragana"/>
  </si>
  <si>
    <t>高崎　四郎</t>
    <rPh sb="0" eb="2">
      <t>たかさき</t>
    </rPh>
    <rPh sb="3" eb="5">
      <t>しろう</t>
    </rPh>
    <phoneticPr fontId="2" type="Hiragana"/>
  </si>
  <si>
    <t>高崎　五郎</t>
    <rPh sb="0" eb="2">
      <t>たかさき</t>
    </rPh>
    <rPh sb="3" eb="5">
      <t>ごろう</t>
    </rPh>
    <phoneticPr fontId="2" type="Hiragana"/>
  </si>
  <si>
    <t>高崎　一郎</t>
    <rPh sb="0" eb="2">
      <t>たかさき</t>
    </rPh>
    <rPh sb="3" eb="4">
      <t>いち</t>
    </rPh>
    <rPh sb="4" eb="5">
      <t>ろう</t>
    </rPh>
    <phoneticPr fontId="2" type="Hiragana"/>
  </si>
  <si>
    <t>令和８年９月</t>
    <rPh sb="0" eb="2">
      <t>れいわ</t>
    </rPh>
    <rPh sb="3" eb="4">
      <t>ねん</t>
    </rPh>
    <rPh sb="5" eb="6">
      <t>がつ</t>
    </rPh>
    <phoneticPr fontId="2" type="Hiragana"/>
  </si>
  <si>
    <t>自主点検に伴い返還が発生したため。</t>
  </si>
  <si>
    <t>令和８年９月</t>
  </si>
  <si>
    <t>令和〇年〇月〇日</t>
    <rPh sb="0" eb="2">
      <t>レイワ</t>
    </rPh>
    <rPh sb="3" eb="4">
      <t>ネン</t>
    </rPh>
    <rPh sb="5" eb="6">
      <t>ガツ</t>
    </rPh>
    <rPh sb="7" eb="8">
      <t>ヒ</t>
    </rPh>
    <phoneticPr fontId="8"/>
  </si>
  <si>
    <t>○○　○○</t>
  </si>
  <si>
    <t>XXX-XXXX-XXXX</t>
  </si>
  <si>
    <t>高崎市高松町35-1</t>
    <rPh sb="0" eb="3">
      <t>たかさきし</t>
    </rPh>
    <rPh sb="3" eb="6">
      <t>たかま</t>
    </rPh>
    <phoneticPr fontId="2" type="Hiragana"/>
  </si>
  <si>
    <t>○○○○</t>
  </si>
  <si>
    <t>○○○○○○○○○○</t>
  </si>
  <si>
    <t>自主点検に伴い返還が発生したため。</t>
    <rPh sb="0" eb="4">
      <t>じしゅ</t>
    </rPh>
    <rPh sb="5" eb="6">
      <t>ともな</t>
    </rPh>
    <rPh sb="7" eb="9">
      <t>へんかん</t>
    </rPh>
    <rPh sb="10" eb="12">
      <t>はっせい</t>
    </rPh>
    <phoneticPr fontId="2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</si>
</sst>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6" formatCode="&quot;¥&quot;#,##0;[Red]&quot;¥&quot;\-#,##0"/>
    <numFmt numFmtId="176" formatCode="0000000000"/>
    <numFmt numFmtId="177" formatCode="[$-411]ggge&quot;年&quot;m&quot;月&quot;d&quot;日&quot;;@"/>
  </numFmts>
  <fonts count="9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b/>
      <sz val="16"/>
      <color auto="1"/>
      <name val="ＭＳ ゴシック"/>
      <family val="3"/>
    </font>
    <font>
      <sz val="12"/>
      <color theme="1"/>
      <name val="ＭＳ ゴシック"/>
    </font>
    <font>
      <sz val="11"/>
      <color auto="1"/>
      <name val="ＭＳ ゴシック"/>
      <family val="3"/>
    </font>
    <font>
      <sz val="10"/>
      <color theme="1"/>
      <name val="ＭＳ ゴシック"/>
      <family val="3"/>
    </font>
    <font>
      <sz val="6"/>
      <color auto="1"/>
      <name val="ＭＳ Ｐ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5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7" tint="0.8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6" fontId="1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1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76" fontId="7" fillId="0" borderId="7" xfId="0" applyNumberFormat="1" applyFont="1" applyBorder="1" applyAlignment="1">
      <alignment horizontal="center" vertical="center"/>
    </xf>
    <xf numFmtId="176" fontId="7" fillId="0" borderId="8" xfId="0" applyNumberFormat="1" applyFont="1" applyBorder="1" applyAlignment="1">
      <alignment horizontal="center" vertical="center"/>
    </xf>
    <xf numFmtId="176" fontId="7" fillId="0" borderId="9" xfId="0" applyNumberFormat="1" applyFont="1" applyBorder="1" applyAlignment="1">
      <alignment horizontal="center" vertical="center"/>
    </xf>
    <xf numFmtId="177" fontId="3" fillId="0" borderId="10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7" fillId="2" borderId="7" xfId="0" applyNumberFormat="1" applyFont="1" applyFill="1" applyBorder="1" applyAlignment="1">
      <alignment horizontal="center" vertical="center"/>
    </xf>
    <xf numFmtId="49" fontId="7" fillId="2" borderId="8" xfId="0" applyNumberFormat="1" applyFont="1" applyFill="1" applyBorder="1" applyAlignment="1">
      <alignment horizontal="center" vertical="center"/>
    </xf>
    <xf numFmtId="49" fontId="7" fillId="2" borderId="9" xfId="0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/>
    </xf>
    <xf numFmtId="49" fontId="7" fillId="3" borderId="8" xfId="0" applyNumberFormat="1" applyFont="1" applyFill="1" applyBorder="1" applyAlignment="1">
      <alignment horizontal="center" vertical="center"/>
    </xf>
    <xf numFmtId="49" fontId="7" fillId="3" borderId="9" xfId="0" applyNumberFormat="1" applyFont="1" applyFill="1" applyBorder="1" applyAlignment="1">
      <alignment horizontal="center" vertical="center"/>
    </xf>
    <xf numFmtId="177" fontId="3" fillId="0" borderId="0" xfId="0" applyNumberFormat="1" applyFont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>
      <alignment vertical="center"/>
    </xf>
    <xf numFmtId="0" fontId="3" fillId="4" borderId="14" xfId="0" applyFont="1" applyFill="1" applyBorder="1">
      <alignment vertical="center"/>
    </xf>
    <xf numFmtId="0" fontId="3" fillId="4" borderId="11" xfId="0" applyFont="1" applyFill="1" applyBorder="1">
      <alignment vertical="center"/>
    </xf>
    <xf numFmtId="0" fontId="4" fillId="0" borderId="0" xfId="1" applyFont="1" applyFill="1" applyBorder="1" applyAlignment="1">
      <alignment vertical="center"/>
    </xf>
    <xf numFmtId="49" fontId="3" fillId="0" borderId="0" xfId="0" applyNumberFormat="1" applyFont="1" applyAlignment="1">
      <alignment horizontal="right" vertical="center"/>
    </xf>
  </cellXfs>
  <cellStyles count="3">
    <cellStyle name="標準" xfId="0" builtinId="0"/>
    <cellStyle name="標準_過誤申立依頼書（R8）" xfId="1"/>
    <cellStyle name="通貨_過誤申立依頼書（R8）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219075</xdr:colOff>
      <xdr:row>1</xdr:row>
      <xdr:rowOff>129540</xdr:rowOff>
    </xdr:from>
    <xdr:to xmlns:xdr="http://schemas.openxmlformats.org/drawingml/2006/spreadsheetDrawing">
      <xdr:col>27</xdr:col>
      <xdr:colOff>62230</xdr:colOff>
      <xdr:row>11</xdr:row>
      <xdr:rowOff>59055</xdr:rowOff>
    </xdr:to>
    <xdr:sp macro="" textlink="">
      <xdr:nvSpPr>
        <xdr:cNvPr id="4" name="Text Box 3"/>
        <xdr:cNvSpPr txBox="1"/>
      </xdr:nvSpPr>
      <xdr:spPr>
        <a:xfrm>
          <a:off x="10097135" y="502920"/>
          <a:ext cx="5143500" cy="272351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algn="ctr">
          <a:noFill/>
          <a:prstDash val="sysDot"/>
          <a:miter lim="800000"/>
        </a:ln>
        <a:effectLst/>
      </xdr:spPr>
      <xdr:txBody>
        <a:bodyPr vertOverflow="clip" horzOverflow="overflow" wrap="square" lIns="27432" tIns="18288" rIns="0" bIns="18288" anchor="ctr" upright="1"/>
        <a:lstStyle/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【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様式番号</a:t>
          </a: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】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１０：介護給付費・訓練等給付費等明細書（様式第二）（ＧＨ・ＣＨ以外）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１１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介護給付費・訓練等給付費等明細書（様式第三）（ＧＨ・ＣＨ）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１２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地域相談支援給付費明細書（様式第九）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２０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サービス利用計画作成費請求書（様式第四）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２１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計画相談支援給付費請求書（様式第十）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３０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特例介護給付費・特例訓練等給付費明細書（様式第六）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３１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特例計画相談支援給付費請求書（様式第十一）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４１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障害児通所給付費・入所給付費等明細書（様式第四）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５０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地域生活支援事業明細書等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６０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障害児相談支援給付費請求書（様式第五）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７０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特例障害児通所給付費・入所給付費等明細書（様式第七）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７１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特例障害児相談支援給付費請求書（様式第八）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 xmlns:xdr="http://schemas.openxmlformats.org/drawingml/2006/spreadsheetDrawing">
      <xdr:col>10</xdr:col>
      <xdr:colOff>221615</xdr:colOff>
      <xdr:row>17</xdr:row>
      <xdr:rowOff>79375</xdr:rowOff>
    </xdr:from>
    <xdr:to xmlns:xdr="http://schemas.openxmlformats.org/drawingml/2006/spreadsheetDrawing">
      <xdr:col>27</xdr:col>
      <xdr:colOff>93345</xdr:colOff>
      <xdr:row>23</xdr:row>
      <xdr:rowOff>40640</xdr:rowOff>
    </xdr:to>
    <xdr:sp macro="" textlink="">
      <xdr:nvSpPr>
        <xdr:cNvPr id="5" name="Text Box 5"/>
        <xdr:cNvSpPr txBox="1"/>
      </xdr:nvSpPr>
      <xdr:spPr>
        <a:xfrm>
          <a:off x="10099675" y="4897755"/>
          <a:ext cx="5172075" cy="148526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algn="ctr">
          <a:noFill/>
          <a:prstDash val="sysDot"/>
          <a:miter lim="800000"/>
        </a:ln>
        <a:effectLst/>
      </xdr:spPr>
      <xdr:txBody>
        <a:bodyPr vertOverflow="clip" horzOverflow="overflow" wrap="square" lIns="27432" tIns="18288" rIns="0" bIns="18288" anchor="ctr" upright="1"/>
        <a:lstStyle/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【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過誤事由番号</a:t>
          </a: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】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１：実績記録票や明細書等の内容に誤りがあったため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２：提供していないサービスを誤って過請求したため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３：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上限管理結果票の内容に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修正があったため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４：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運営指導等により過誤請求が判明したため（運営指導の指摘内容を備考欄に記載）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５：その他（詳細を備考欄に記載）　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　　</a:t>
          </a:r>
          <a:endParaRPr lang="ja-JP" altLang="en-US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 xmlns:xdr="http://schemas.openxmlformats.org/drawingml/2006/spreadsheetDrawing">
      <xdr:col>10</xdr:col>
      <xdr:colOff>218440</xdr:colOff>
      <xdr:row>11</xdr:row>
      <xdr:rowOff>121285</xdr:rowOff>
    </xdr:from>
    <xdr:to xmlns:xdr="http://schemas.openxmlformats.org/drawingml/2006/spreadsheetDrawing">
      <xdr:col>27</xdr:col>
      <xdr:colOff>76200</xdr:colOff>
      <xdr:row>16</xdr:row>
      <xdr:rowOff>201930</xdr:rowOff>
    </xdr:to>
    <xdr:sp macro="" textlink="">
      <xdr:nvSpPr>
        <xdr:cNvPr id="6" name="Text Box 5"/>
        <xdr:cNvSpPr txBox="1"/>
      </xdr:nvSpPr>
      <xdr:spPr>
        <a:xfrm>
          <a:off x="10096500" y="3288665"/>
          <a:ext cx="5158105" cy="147764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algn="ctr">
          <a:noFill/>
          <a:prstDash val="sysDot"/>
          <a:miter lim="800000"/>
        </a:ln>
        <a:effectLst/>
      </xdr:spPr>
      <xdr:txBody>
        <a:bodyPr vertOverflow="clip" horzOverflow="overflow" wrap="square" lIns="27432" tIns="18288" rIns="0" bIns="18288" anchor="ctr" upright="1"/>
        <a:lstStyle/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【申立理由番号】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０２：請求誤りによる実績取り下げ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１１：台帳誤り修正による事業所申立の実績取り下げ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３２：提供実績記録票誤りによる実績の取り下げ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３３：上限の誤りによる実績取り下げ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９９：その他の事由による実績の取下げ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10</xdr:col>
      <xdr:colOff>219075</xdr:colOff>
      <xdr:row>1</xdr:row>
      <xdr:rowOff>129540</xdr:rowOff>
    </xdr:from>
    <xdr:to xmlns:xdr="http://schemas.openxmlformats.org/drawingml/2006/spreadsheetDrawing">
      <xdr:col>27</xdr:col>
      <xdr:colOff>62230</xdr:colOff>
      <xdr:row>11</xdr:row>
      <xdr:rowOff>59055</xdr:rowOff>
    </xdr:to>
    <xdr:sp macro="" textlink="">
      <xdr:nvSpPr>
        <xdr:cNvPr id="2" name="Text Box 3"/>
        <xdr:cNvSpPr txBox="1"/>
      </xdr:nvSpPr>
      <xdr:spPr>
        <a:xfrm>
          <a:off x="10097135" y="502920"/>
          <a:ext cx="5143500" cy="272351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algn="ctr">
          <a:noFill/>
          <a:prstDash val="sysDot"/>
          <a:miter lim="800000"/>
        </a:ln>
        <a:effectLst/>
      </xdr:spPr>
      <xdr:txBody>
        <a:bodyPr vertOverflow="clip" horzOverflow="overflow" wrap="square" lIns="27432" tIns="18288" rIns="0" bIns="18288" anchor="ctr" upright="1"/>
        <a:lstStyle/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【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様式番号</a:t>
          </a: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】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１０：介護給付費・訓練等給付費等明細書（様式第二）（ＧＨ・ＣＨ以外）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１１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介護給付費・訓練等給付費等明細書（様式第三）（ＧＨ・ＣＨ）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１２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地域相談支援給付費明細書（様式第九）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２０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サービス利用計画作成費請求書（様式第四）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２１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計画相談支援給付費請求書（様式第十）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３０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特例介護給付費・特例訓練等給付費明細書（様式第六）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３１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特例計画相談支援給付費請求書（様式第十一）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４１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障害児通所給付費・入所給付費等明細書（様式第四）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５０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地域生活支援事業明細書等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６０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障害児相談支援給付費請求書（様式第五）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７０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特例障害児通所給付費・入所給付費等明細書（様式第七）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７１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特例障害児相談支援給付費請求書（様式第八）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 xmlns:xdr="http://schemas.openxmlformats.org/drawingml/2006/spreadsheetDrawing">
      <xdr:col>10</xdr:col>
      <xdr:colOff>221615</xdr:colOff>
      <xdr:row>17</xdr:row>
      <xdr:rowOff>79375</xdr:rowOff>
    </xdr:from>
    <xdr:to xmlns:xdr="http://schemas.openxmlformats.org/drawingml/2006/spreadsheetDrawing">
      <xdr:col>27</xdr:col>
      <xdr:colOff>93345</xdr:colOff>
      <xdr:row>23</xdr:row>
      <xdr:rowOff>40640</xdr:rowOff>
    </xdr:to>
    <xdr:sp macro="" textlink="">
      <xdr:nvSpPr>
        <xdr:cNvPr id="3" name="Text Box 5"/>
        <xdr:cNvSpPr txBox="1"/>
      </xdr:nvSpPr>
      <xdr:spPr>
        <a:xfrm>
          <a:off x="10099675" y="4897755"/>
          <a:ext cx="5172075" cy="1485265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9525" algn="ctr">
          <a:noFill/>
          <a:prstDash val="sysDot"/>
          <a:miter lim="800000"/>
        </a:ln>
        <a:effectLst/>
      </xdr:spPr>
      <xdr:txBody>
        <a:bodyPr vertOverflow="clip" horzOverflow="overflow" wrap="square" lIns="27432" tIns="18288" rIns="0" bIns="18288" anchor="ctr" upright="1"/>
        <a:lstStyle/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【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過誤事由番号</a:t>
          </a: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】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１：実績記録票や明細書等の内容に誤りがあったため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２：提供していないサービスを誤って過請求したため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３：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上限管理結果票の内容に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修正があったため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４：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運営指導等により過誤請求が判明したため（運営指導の指摘内容を備考欄に記載）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５：その他（詳細を備考欄に記載）　</a:t>
          </a:r>
          <a:r>
            <a:rPr lang="ja-JP" altLang="en-US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　　</a:t>
          </a:r>
          <a:endParaRPr lang="ja-JP" altLang="en-US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 xmlns:xdr="http://schemas.openxmlformats.org/drawingml/2006/spreadsheetDrawing">
      <xdr:col>10</xdr:col>
      <xdr:colOff>218440</xdr:colOff>
      <xdr:row>11</xdr:row>
      <xdr:rowOff>121285</xdr:rowOff>
    </xdr:from>
    <xdr:to xmlns:xdr="http://schemas.openxmlformats.org/drawingml/2006/spreadsheetDrawing">
      <xdr:col>27</xdr:col>
      <xdr:colOff>76200</xdr:colOff>
      <xdr:row>16</xdr:row>
      <xdr:rowOff>201930</xdr:rowOff>
    </xdr:to>
    <xdr:sp macro="" textlink="">
      <xdr:nvSpPr>
        <xdr:cNvPr id="4" name="Text Box 5"/>
        <xdr:cNvSpPr txBox="1"/>
      </xdr:nvSpPr>
      <xdr:spPr>
        <a:xfrm>
          <a:off x="10096500" y="3288665"/>
          <a:ext cx="5158105" cy="147764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9525" algn="ctr">
          <a:noFill/>
          <a:prstDash val="sysDot"/>
          <a:miter lim="800000"/>
        </a:ln>
        <a:effectLst/>
      </xdr:spPr>
      <xdr:txBody>
        <a:bodyPr vertOverflow="clip" horzOverflow="overflow" wrap="square" lIns="27432" tIns="18288" rIns="0" bIns="18288" anchor="ctr" upright="1"/>
        <a:lstStyle/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【申立理由番号】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０２：請求誤りによる実績取り下げ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１１：台帳誤り修正による事業所申立の実績取り下げ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３２：提供実績記録票誤りによる実績の取り下げ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３３：上限の誤りによる実績取り下げ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lnSpc>
              <a:spcPct val="100000"/>
            </a:lnSpc>
            <a:defRPr sz="1000"/>
          </a:pPr>
          <a:r>
            <a:rPr lang="en-US" altLang="ja-JP" sz="1100" b="0" i="0" u="none" baseline="0">
              <a:solidFill>
                <a:srgbClr val="000000"/>
              </a:solidFill>
              <a:latin typeface="ＭＳ Ｐ明朝"/>
              <a:ea typeface="ＭＳ Ｐ明朝"/>
            </a:rPr>
            <a:t>９９：その他の事由による実績の取下げ</a:t>
          </a:r>
          <a:endParaRPr lang="en-US" altLang="ja-JP" sz="1100" b="0" i="0" u="non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 xmlns:xdr="http://schemas.openxmlformats.org/drawingml/2006/spreadsheetDrawing">
      <xdr:col>5</xdr:col>
      <xdr:colOff>15875</xdr:colOff>
      <xdr:row>24</xdr:row>
      <xdr:rowOff>204470</xdr:rowOff>
    </xdr:from>
    <xdr:to xmlns:xdr="http://schemas.openxmlformats.org/drawingml/2006/spreadsheetDrawing">
      <xdr:col>6</xdr:col>
      <xdr:colOff>625475</xdr:colOff>
      <xdr:row>25</xdr:row>
      <xdr:rowOff>160655</xdr:rowOff>
    </xdr:to>
    <xdr:sp macro="" textlink="">
      <xdr:nvSpPr>
        <xdr:cNvPr id="9" name="右中かっこ 9"/>
        <xdr:cNvSpPr/>
      </xdr:nvSpPr>
      <xdr:spPr>
        <a:xfrm rot="5400000">
          <a:off x="4572000" y="6800850"/>
          <a:ext cx="1247775" cy="210185"/>
        </a:xfrm>
        <a:prstGeom prst="rightBrace">
          <a:avLst>
            <a:gd name="adj1" fmla="val 20339"/>
            <a:gd name="adj2" fmla="val 50000"/>
          </a:avLst>
        </a:prstGeom>
        <a:noFill/>
        <a:ln w="34925" algn="ctr">
          <a:solidFill>
            <a:srgbClr val="FF0000"/>
          </a:solidFill>
          <a:round/>
          <a:headEnd/>
          <a:tailEnd/>
        </a:ln>
      </xdr:spPr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7</xdr:col>
      <xdr:colOff>22860</xdr:colOff>
      <xdr:row>24</xdr:row>
      <xdr:rowOff>206375</xdr:rowOff>
    </xdr:from>
    <xdr:to xmlns:xdr="http://schemas.openxmlformats.org/drawingml/2006/spreadsheetDrawing">
      <xdr:col>8</xdr:col>
      <xdr:colOff>3083560</xdr:colOff>
      <xdr:row>25</xdr:row>
      <xdr:rowOff>162560</xdr:rowOff>
    </xdr:to>
    <xdr:sp macro="" textlink="">
      <xdr:nvSpPr>
        <xdr:cNvPr id="11" name="右中かっこ 11"/>
        <xdr:cNvSpPr/>
      </xdr:nvSpPr>
      <xdr:spPr>
        <a:xfrm rot="5400000">
          <a:off x="5855335" y="6802755"/>
          <a:ext cx="3698875" cy="210185"/>
        </a:xfrm>
        <a:prstGeom prst="rightBrace">
          <a:avLst>
            <a:gd name="adj1" fmla="val 20339"/>
            <a:gd name="adj2" fmla="val 50000"/>
          </a:avLst>
        </a:prstGeom>
        <a:noFill/>
        <a:ln w="34925" algn="ctr">
          <a:solidFill>
            <a:srgbClr val="FF0000"/>
          </a:solidFill>
          <a:round/>
          <a:headEnd/>
          <a:tailEnd/>
        </a:ln>
      </xdr:spPr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2</xdr:col>
      <xdr:colOff>1310005</xdr:colOff>
      <xdr:row>25</xdr:row>
      <xdr:rowOff>0</xdr:rowOff>
    </xdr:from>
    <xdr:to xmlns:xdr="http://schemas.openxmlformats.org/drawingml/2006/spreadsheetDrawing">
      <xdr:col>3</xdr:col>
      <xdr:colOff>1292225</xdr:colOff>
      <xdr:row>25</xdr:row>
      <xdr:rowOff>162560</xdr:rowOff>
    </xdr:to>
    <xdr:sp macro="" textlink="">
      <xdr:nvSpPr>
        <xdr:cNvPr id="13" name="右中かっこ 13"/>
        <xdr:cNvSpPr/>
      </xdr:nvSpPr>
      <xdr:spPr>
        <a:xfrm rot="5400000">
          <a:off x="2324735" y="6850380"/>
          <a:ext cx="1292225" cy="162560"/>
        </a:xfrm>
        <a:prstGeom prst="rightBrace">
          <a:avLst>
            <a:gd name="adj1" fmla="val 20339"/>
            <a:gd name="adj2" fmla="val 50000"/>
          </a:avLst>
        </a:prstGeom>
        <a:noFill/>
        <a:ln w="34925" algn="ctr">
          <a:solidFill>
            <a:srgbClr val="FF0000"/>
          </a:solidFill>
          <a:round/>
          <a:headEnd/>
          <a:tailEnd/>
        </a:ln>
      </xdr:spPr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1809750</xdr:colOff>
      <xdr:row>0</xdr:row>
      <xdr:rowOff>87630</xdr:rowOff>
    </xdr:from>
    <xdr:to xmlns:xdr="http://schemas.openxmlformats.org/drawingml/2006/spreadsheetDrawing">
      <xdr:col>9</xdr:col>
      <xdr:colOff>224155</xdr:colOff>
      <xdr:row>1</xdr:row>
      <xdr:rowOff>211455</xdr:rowOff>
    </xdr:to>
    <xdr:sp macro="" textlink="">
      <xdr:nvSpPr>
        <xdr:cNvPr id="17" name="図形 17"/>
        <xdr:cNvSpPr/>
      </xdr:nvSpPr>
      <xdr:spPr>
        <a:xfrm>
          <a:off x="8280400" y="87630"/>
          <a:ext cx="1510030" cy="497205"/>
        </a:xfrm>
        <a:prstGeom prst="roundRect">
          <a:avLst/>
        </a:prstGeom>
        <a:solidFill>
          <a:schemeClr val="bg1"/>
        </a:solidFill>
        <a:ln w="28575" cap="flat" cmpd="sng" algn="ctr">
          <a:solidFill>
            <a:schemeClr val="tx1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pPr algn="ctr"/>
          <a:r>
            <a:rPr kumimoji="1" lang="ja-JP" altLang="en-US" sz="2600" b="1">
              <a:solidFill>
                <a:srgbClr val="FF0000"/>
              </a:solidFill>
            </a:rPr>
            <a:t>記入例</a:t>
          </a:r>
          <a:endParaRPr kumimoji="1" lang="ja-JP" altLang="en-US" sz="2600" b="1">
            <a:solidFill>
              <a:srgbClr val="FF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15240</xdr:colOff>
      <xdr:row>12</xdr:row>
      <xdr:rowOff>198755</xdr:rowOff>
    </xdr:from>
    <xdr:to xmlns:xdr="http://schemas.openxmlformats.org/drawingml/2006/spreadsheetDrawing">
      <xdr:col>4</xdr:col>
      <xdr:colOff>880745</xdr:colOff>
      <xdr:row>12</xdr:row>
      <xdr:rowOff>373380</xdr:rowOff>
    </xdr:to>
    <xdr:sp macro="" textlink="">
      <xdr:nvSpPr>
        <xdr:cNvPr id="18" name="右中かっこ 18"/>
        <xdr:cNvSpPr/>
      </xdr:nvSpPr>
      <xdr:spPr>
        <a:xfrm rot="16200000">
          <a:off x="1029970" y="3620135"/>
          <a:ext cx="3485515" cy="174625"/>
        </a:xfrm>
        <a:prstGeom prst="rightBrace">
          <a:avLst>
            <a:gd name="adj1" fmla="val 20339"/>
            <a:gd name="adj2" fmla="val 50000"/>
          </a:avLst>
        </a:prstGeom>
        <a:noFill/>
        <a:ln w="34925" algn="ctr">
          <a:solidFill>
            <a:srgbClr val="FF0000"/>
          </a:solidFill>
          <a:round/>
          <a:headEnd/>
          <a:tailEnd/>
        </a:ln>
      </xdr:spPr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4</xdr:col>
      <xdr:colOff>914400</xdr:colOff>
      <xdr:row>12</xdr:row>
      <xdr:rowOff>228600</xdr:rowOff>
    </xdr:from>
    <xdr:to xmlns:xdr="http://schemas.openxmlformats.org/drawingml/2006/spreadsheetDrawing">
      <xdr:col>7</xdr:col>
      <xdr:colOff>8890</xdr:colOff>
      <xdr:row>13</xdr:row>
      <xdr:rowOff>6985</xdr:rowOff>
    </xdr:to>
    <xdr:sp macro="" textlink="">
      <xdr:nvSpPr>
        <xdr:cNvPr id="20" name="右中かっこ 20"/>
        <xdr:cNvSpPr/>
      </xdr:nvSpPr>
      <xdr:spPr>
        <a:xfrm rot="16200000">
          <a:off x="4549140" y="3649980"/>
          <a:ext cx="1292225" cy="159385"/>
        </a:xfrm>
        <a:prstGeom prst="rightBrace">
          <a:avLst>
            <a:gd name="adj1" fmla="val 20339"/>
            <a:gd name="adj2" fmla="val 50000"/>
          </a:avLst>
        </a:prstGeom>
        <a:noFill/>
        <a:ln w="34925" algn="ctr">
          <a:solidFill>
            <a:srgbClr val="FF0000"/>
          </a:solidFill>
          <a:round/>
          <a:headEnd/>
          <a:tailEnd/>
        </a:ln>
      </xdr:spPr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7</xdr:col>
      <xdr:colOff>22860</xdr:colOff>
      <xdr:row>12</xdr:row>
      <xdr:rowOff>220980</xdr:rowOff>
    </xdr:from>
    <xdr:to xmlns:xdr="http://schemas.openxmlformats.org/drawingml/2006/spreadsheetDrawing">
      <xdr:col>8</xdr:col>
      <xdr:colOff>3077210</xdr:colOff>
      <xdr:row>12</xdr:row>
      <xdr:rowOff>373380</xdr:rowOff>
    </xdr:to>
    <xdr:sp macro="" textlink="">
      <xdr:nvSpPr>
        <xdr:cNvPr id="21" name="右中かっこ 21"/>
        <xdr:cNvSpPr/>
      </xdr:nvSpPr>
      <xdr:spPr>
        <a:xfrm rot="16200000">
          <a:off x="5855335" y="3642360"/>
          <a:ext cx="3692525" cy="152400"/>
        </a:xfrm>
        <a:prstGeom prst="rightBrace">
          <a:avLst>
            <a:gd name="adj1" fmla="val 20339"/>
            <a:gd name="adj2" fmla="val 50000"/>
          </a:avLst>
        </a:prstGeom>
        <a:noFill/>
        <a:ln w="34925" algn="ctr">
          <a:solidFill>
            <a:srgbClr val="FF0000"/>
          </a:solidFill>
          <a:round/>
          <a:headEnd/>
          <a:tailEnd/>
        </a:ln>
      </xdr:spPr>
      <xdr:txBody>
        <a:bodyPr vertOverflow="clip" horzOverflow="clip"/>
        <a:lstStyle/>
        <a:p>
          <a:endParaRPr kumimoji="1" lang="ja-JP" altLang="en-US"/>
        </a:p>
      </xdr:txBody>
    </xdr:sp>
    <xdr:clientData/>
  </xdr:twoCellAnchor>
  <xdr:twoCellAnchor>
    <xdr:from xmlns:xdr="http://schemas.openxmlformats.org/drawingml/2006/spreadsheetDrawing">
      <xdr:col>1</xdr:col>
      <xdr:colOff>121285</xdr:colOff>
      <xdr:row>6</xdr:row>
      <xdr:rowOff>36830</xdr:rowOff>
    </xdr:from>
    <xdr:to xmlns:xdr="http://schemas.openxmlformats.org/drawingml/2006/spreadsheetDrawing">
      <xdr:col>3</xdr:col>
      <xdr:colOff>441960</xdr:colOff>
      <xdr:row>10</xdr:row>
      <xdr:rowOff>229870</xdr:rowOff>
    </xdr:to>
    <xdr:sp macro="" textlink="">
      <xdr:nvSpPr>
        <xdr:cNvPr id="22" name="図形 22"/>
        <xdr:cNvSpPr/>
      </xdr:nvSpPr>
      <xdr:spPr>
        <a:xfrm>
          <a:off x="435610" y="1680210"/>
          <a:ext cx="2331085" cy="1463040"/>
        </a:xfrm>
        <a:prstGeom prst="wedgeRectCallout">
          <a:avLst>
            <a:gd name="adj1" fmla="val 19262"/>
            <a:gd name="adj2" fmla="val 77368"/>
          </a:avLst>
        </a:prstGeom>
        <a:solidFill>
          <a:schemeClr val="bg1"/>
        </a:solidFill>
        <a:ln w="12700" cap="flat" cmpd="sng" algn="ctr">
          <a:solidFill>
            <a:schemeClr val="accent5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lang="ja-JP" altLang="en-US" sz="1200" b="1">
              <a:solidFill>
                <a:srgbClr val="FF0000"/>
              </a:solidFill>
              <a:latin typeface="游ゴシック"/>
              <a:ea typeface="游ゴシック"/>
              <a:cs typeface="+mn-cs"/>
            </a:rPr>
            <a:t>受給者番号は、</a:t>
          </a:r>
          <a:endParaRPr kumimoji="1" lang="ja-JP" altLang="en-US" sz="1200" b="1">
            <a:ln w="3175" cap="flat" cmpd="sng">
              <a:solidFill>
                <a:schemeClr val="tx1"/>
              </a:solidFill>
              <a:prstDash val="solid"/>
              <a:bevel/>
            </a:ln>
            <a:gradFill>
              <a:gsLst>
                <a:gs pos="0">
                  <a:schemeClr val="tx1">
                    <a:lumMod val="50000"/>
                  </a:schemeClr>
                </a:gs>
                <a:gs pos="43000">
                  <a:schemeClr val="bg1">
                    <a:lumMod val="75000"/>
                    <a:lumOff val="25000"/>
                  </a:schemeClr>
                </a:gs>
                <a:gs pos="57000">
                  <a:schemeClr val="bg1">
                    <a:lumMod val="85000"/>
                  </a:schemeClr>
                </a:gs>
                <a:gs pos="100000">
                  <a:schemeClr val="bg1">
                    <a:lumMod val="50000"/>
                  </a:schemeClr>
                </a:gs>
              </a:gsLst>
              <a:lin ang="16200000" scaled="0"/>
              <a:tileRect/>
            </a:gradFill>
            <a:latin typeface="游ゴシック"/>
            <a:ea typeface="游ゴシック"/>
          </a:endParaRPr>
        </a:p>
        <a:p>
          <a:r>
            <a:rPr lang="ja-JP" altLang="en-US" sz="1200" b="1">
              <a:solidFill>
                <a:srgbClr val="FF0000"/>
              </a:solidFill>
              <a:latin typeface="游ゴシック"/>
              <a:ea typeface="游ゴシック"/>
              <a:cs typeface="+mn-cs"/>
            </a:rPr>
            <a:t>①</a:t>
          </a:r>
          <a:r>
            <a:rPr lang="ja-JP" altLang="ja-JP" sz="1200" b="1">
              <a:solidFill>
                <a:srgbClr val="FF0000"/>
              </a:solidFill>
              <a:latin typeface="游ゴシック"/>
              <a:ea typeface="游ゴシック"/>
              <a:cs typeface="+mn-cs"/>
            </a:rPr>
            <a:t>提供年月の古い順</a:t>
          </a:r>
          <a:endParaRPr kumimoji="1" lang="ja-JP" altLang="en-US" sz="1200" b="1">
            <a:ln w="3175" cap="flat" cmpd="sng">
              <a:solidFill>
                <a:schemeClr val="tx1"/>
              </a:solidFill>
              <a:prstDash val="solid"/>
              <a:bevel/>
            </a:ln>
            <a:gradFill>
              <a:gsLst>
                <a:gs pos="0">
                  <a:schemeClr val="tx1">
                    <a:lumMod val="50000"/>
                  </a:schemeClr>
                </a:gs>
                <a:gs pos="43000">
                  <a:schemeClr val="bg1">
                    <a:lumMod val="75000"/>
                    <a:lumOff val="25000"/>
                  </a:schemeClr>
                </a:gs>
                <a:gs pos="57000">
                  <a:schemeClr val="bg1">
                    <a:lumMod val="85000"/>
                  </a:schemeClr>
                </a:gs>
                <a:gs pos="100000">
                  <a:schemeClr val="bg1">
                    <a:lumMod val="50000"/>
                  </a:schemeClr>
                </a:gs>
              </a:gsLst>
              <a:lin ang="16200000" scaled="0"/>
              <a:tileRect/>
            </a:gradFill>
            <a:latin typeface="游ゴシック"/>
            <a:ea typeface="游ゴシック"/>
          </a:endParaRPr>
        </a:p>
        <a:p>
          <a:r>
            <a:rPr lang="ja-JP" altLang="en-US" sz="1200" b="1">
              <a:solidFill>
                <a:srgbClr val="FF0000"/>
              </a:solidFill>
              <a:latin typeface="游ゴシック"/>
              <a:ea typeface="游ゴシック"/>
              <a:cs typeface="+mn-cs"/>
            </a:rPr>
            <a:t>②同じ提供月内では、</a:t>
          </a:r>
          <a:r>
            <a:rPr lang="ja-JP" altLang="ja-JP" sz="1200" b="1">
              <a:solidFill>
                <a:srgbClr val="FF0000"/>
              </a:solidFill>
              <a:latin typeface="游ゴシック"/>
              <a:ea typeface="游ゴシック"/>
              <a:cs typeface="+mn-cs"/>
            </a:rPr>
            <a:t>受給者証番号の小さい</a:t>
          </a:r>
          <a:r>
            <a:rPr lang="ja-JP" altLang="en-US" sz="1200" b="1">
              <a:solidFill>
                <a:srgbClr val="FF0000"/>
              </a:solidFill>
              <a:latin typeface="游ゴシック"/>
              <a:ea typeface="游ゴシック"/>
              <a:cs typeface="+mn-cs"/>
            </a:rPr>
            <a:t>順</a:t>
          </a:r>
          <a:endParaRPr kumimoji="1" lang="ja-JP" altLang="en-US" sz="1200" b="1">
            <a:latin typeface="游ゴシック"/>
            <a:ea typeface="游ゴシック"/>
          </a:endParaRPr>
        </a:p>
        <a:p>
          <a:r>
            <a:rPr lang="ja-JP" altLang="en-US" sz="1200" b="1">
              <a:solidFill>
                <a:srgbClr val="FF0000"/>
              </a:solidFill>
              <a:latin typeface="游ゴシック"/>
              <a:ea typeface="游ゴシック"/>
              <a:cs typeface="+mn-cs"/>
            </a:rPr>
            <a:t>に</a:t>
          </a:r>
          <a:r>
            <a:rPr lang="ja-JP" altLang="en-US" sz="1200" b="1">
              <a:solidFill>
                <a:srgbClr val="FF0000"/>
              </a:solidFill>
              <a:latin typeface="游ゴシック"/>
              <a:ea typeface="游ゴシック"/>
              <a:cs typeface="+mn-cs"/>
            </a:rPr>
            <a:t>入力します</a:t>
          </a:r>
          <a:r>
            <a:rPr lang="ja-JP" altLang="en-US" sz="1200" b="1">
              <a:solidFill>
                <a:srgbClr val="FF0000"/>
              </a:solidFill>
              <a:latin typeface="游ゴシック"/>
              <a:ea typeface="游ゴシック"/>
            </a:rPr>
            <a:t>。</a:t>
          </a:r>
          <a:endParaRPr kumimoji="1" lang="ja-JP" altLang="en-US" sz="1200" b="1">
            <a:latin typeface="游ゴシック"/>
            <a:ea typeface="游ゴシック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76835</xdr:colOff>
      <xdr:row>27</xdr:row>
      <xdr:rowOff>0</xdr:rowOff>
    </xdr:from>
    <xdr:to xmlns:xdr="http://schemas.openxmlformats.org/drawingml/2006/spreadsheetDrawing">
      <xdr:col>3</xdr:col>
      <xdr:colOff>1097280</xdr:colOff>
      <xdr:row>30</xdr:row>
      <xdr:rowOff>99695</xdr:rowOff>
    </xdr:to>
    <xdr:sp macro="" textlink="">
      <xdr:nvSpPr>
        <xdr:cNvPr id="23" name="図形 23"/>
        <xdr:cNvSpPr/>
      </xdr:nvSpPr>
      <xdr:spPr>
        <a:xfrm>
          <a:off x="1091565" y="7358380"/>
          <a:ext cx="2330450" cy="861695"/>
        </a:xfrm>
        <a:prstGeom prst="wedgeRectCallout">
          <a:avLst>
            <a:gd name="adj1" fmla="val 30323"/>
            <a:gd name="adj2" fmla="val -84844"/>
          </a:avLst>
        </a:prstGeom>
        <a:solidFill>
          <a:schemeClr val="bg1"/>
        </a:solidFill>
        <a:ln w="12700" cap="flat" cmpd="sng" algn="ctr">
          <a:solidFill>
            <a:schemeClr val="accent5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pPr algn="l">
            <a:lnSpc>
              <a:spcPts val="1300"/>
            </a:lnSpc>
          </a:pPr>
          <a:r>
            <a:rPr lang="ja-JP" altLang="en-US" sz="1200" b="1">
              <a:solidFill>
                <a:srgbClr val="FF0000"/>
              </a:solidFill>
              <a:latin typeface="游ゴシック"/>
              <a:ea typeface="游ゴシック"/>
            </a:rPr>
            <a:t>サービスの利用者名</a:t>
          </a:r>
          <a:endParaRPr lang="ja-JP" altLang="en-US" sz="1200" b="1">
            <a:solidFill>
              <a:srgbClr val="FF0000"/>
            </a:solidFill>
            <a:latin typeface="游ゴシック"/>
            <a:ea typeface="游ゴシック"/>
          </a:endParaRPr>
        </a:p>
        <a:p>
          <a:r>
            <a:rPr lang="ja-JP" altLang="en-US" sz="1200" b="1">
              <a:solidFill>
                <a:srgbClr val="FF0000"/>
              </a:solidFill>
              <a:latin typeface="游ゴシック"/>
              <a:ea typeface="游ゴシック"/>
            </a:rPr>
            <a:t>（児童の場合は児童氏名）を</a:t>
          </a:r>
          <a:endParaRPr kumimoji="1" lang="ja-JP" altLang="en-US" b="1">
            <a:latin typeface="游ゴシック"/>
            <a:ea typeface="游ゴシック"/>
          </a:endParaRPr>
        </a:p>
        <a:p>
          <a:r>
            <a:rPr lang="ja-JP" altLang="en-US" sz="1200" b="1">
              <a:solidFill>
                <a:srgbClr val="FF0000"/>
              </a:solidFill>
              <a:latin typeface="游ゴシック"/>
              <a:ea typeface="游ゴシック"/>
            </a:rPr>
            <a:t>入力します。</a:t>
          </a:r>
          <a:endParaRPr kumimoji="1" lang="ja-JP" altLang="en-US" b="1">
            <a:latin typeface="游ゴシック"/>
            <a:ea typeface="游ゴシック"/>
          </a:endParaRPr>
        </a:p>
      </xdr:txBody>
    </xdr:sp>
    <xdr:clientData/>
  </xdr:twoCellAnchor>
  <xdr:twoCellAnchor>
    <xdr:from xmlns:xdr="http://schemas.openxmlformats.org/drawingml/2006/spreadsheetDrawing">
      <xdr:col>3</xdr:col>
      <xdr:colOff>1288415</xdr:colOff>
      <xdr:row>27</xdr:row>
      <xdr:rowOff>8255</xdr:rowOff>
    </xdr:from>
    <xdr:to xmlns:xdr="http://schemas.openxmlformats.org/drawingml/2006/spreadsheetDrawing">
      <xdr:col>7</xdr:col>
      <xdr:colOff>111125</xdr:colOff>
      <xdr:row>30</xdr:row>
      <xdr:rowOff>76835</xdr:rowOff>
    </xdr:to>
    <xdr:sp macro="" textlink="">
      <xdr:nvSpPr>
        <xdr:cNvPr id="24" name="図形 24"/>
        <xdr:cNvSpPr/>
      </xdr:nvSpPr>
      <xdr:spPr>
        <a:xfrm>
          <a:off x="3613150" y="7366635"/>
          <a:ext cx="2330450" cy="830580"/>
        </a:xfrm>
        <a:prstGeom prst="wedgeRectCallout">
          <a:avLst>
            <a:gd name="adj1" fmla="val 18186"/>
            <a:gd name="adj2" fmla="val -83380"/>
          </a:avLst>
        </a:prstGeom>
        <a:solidFill>
          <a:schemeClr val="bg1"/>
        </a:solidFill>
        <a:ln w="12700" cap="flat" cmpd="sng" algn="ctr">
          <a:solidFill>
            <a:schemeClr val="accent5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pPr algn="l">
            <a:lnSpc>
              <a:spcPts val="1300"/>
            </a:lnSpc>
          </a:pPr>
          <a:r>
            <a:rPr lang="ja-JP" altLang="en-US" sz="1200" b="1">
              <a:solidFill>
                <a:srgbClr val="FF0000"/>
              </a:solidFill>
              <a:latin typeface="游ゴシック"/>
              <a:ea typeface="游ゴシック"/>
            </a:rPr>
            <a:t>様式番号・申立理由番号を選択します。</a:t>
          </a:r>
          <a:endParaRPr lang="en-US" altLang="ja-JP" sz="1200" b="1">
            <a:solidFill>
              <a:srgbClr val="FF0000"/>
            </a:solidFill>
            <a:latin typeface="游ゴシック"/>
            <a:ea typeface="游ゴシック"/>
          </a:endParaRPr>
        </a:p>
        <a:p>
          <a:pPr algn="l">
            <a:lnSpc>
              <a:spcPts val="1300"/>
            </a:lnSpc>
          </a:pPr>
          <a:r>
            <a:rPr lang="en-US" altLang="ja-JP" sz="1200" b="1">
              <a:solidFill>
                <a:srgbClr val="FF0000"/>
              </a:solidFill>
              <a:latin typeface="游ゴシック"/>
              <a:ea typeface="游ゴシック"/>
            </a:rPr>
            <a:t>※</a:t>
          </a:r>
          <a:r>
            <a:rPr lang="ja-JP" altLang="en-US" sz="1200" b="1">
              <a:solidFill>
                <a:srgbClr val="FF0000"/>
              </a:solidFill>
              <a:latin typeface="游ゴシック"/>
              <a:ea typeface="游ゴシック"/>
            </a:rPr>
            <a:t>欄外に示している番号のうち該当するものを入力します。</a:t>
          </a:r>
          <a:endParaRPr kumimoji="1" lang="ja-JP" altLang="en-US" sz="1200" b="1">
            <a:latin typeface="游ゴシック"/>
            <a:ea typeface="游ゴシック"/>
          </a:endParaRPr>
        </a:p>
      </xdr:txBody>
    </xdr:sp>
    <xdr:clientData/>
  </xdr:twoCellAnchor>
  <xdr:twoCellAnchor>
    <xdr:from xmlns:xdr="http://schemas.openxmlformats.org/drawingml/2006/spreadsheetDrawing">
      <xdr:col>7</xdr:col>
      <xdr:colOff>273050</xdr:colOff>
      <xdr:row>27</xdr:row>
      <xdr:rowOff>22860</xdr:rowOff>
    </xdr:from>
    <xdr:to xmlns:xdr="http://schemas.openxmlformats.org/drawingml/2006/spreadsheetDrawing">
      <xdr:col>8</xdr:col>
      <xdr:colOff>2926080</xdr:colOff>
      <xdr:row>30</xdr:row>
      <xdr:rowOff>76835</xdr:rowOff>
    </xdr:to>
    <xdr:sp macro="" textlink="">
      <xdr:nvSpPr>
        <xdr:cNvPr id="25" name="図形 25"/>
        <xdr:cNvSpPr/>
      </xdr:nvSpPr>
      <xdr:spPr>
        <a:xfrm>
          <a:off x="6105525" y="7381240"/>
          <a:ext cx="3291205" cy="815975"/>
        </a:xfrm>
        <a:prstGeom prst="wedgeRectCallout">
          <a:avLst>
            <a:gd name="adj1" fmla="val -1003"/>
            <a:gd name="adj2" fmla="val -90568"/>
          </a:avLst>
        </a:prstGeom>
        <a:solidFill>
          <a:schemeClr val="bg1"/>
        </a:solidFill>
        <a:ln w="12700" cap="flat" cmpd="sng" algn="ctr">
          <a:solidFill>
            <a:schemeClr val="accent5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pPr algn="l">
            <a:lnSpc>
              <a:spcPts val="1300"/>
            </a:lnSpc>
          </a:pPr>
          <a:r>
            <a:rPr lang="ja-JP" altLang="en-US" sz="1200" b="1">
              <a:solidFill>
                <a:srgbClr val="FF0000"/>
              </a:solidFill>
            </a:rPr>
            <a:t>過誤事由について、該当する番号を選択します。「４：運営指導等により過誤請求が判明したため」または「５：その他」を選択した場合は、詳細を備考欄に入力します。</a:t>
          </a:r>
          <a:endParaRPr kumimoji="1" lang="ja-JP" altLang="en-US" sz="1200" b="1">
            <a:latin typeface="ＭＳ ゴシック"/>
            <a:ea typeface="ＭＳ ゴシック"/>
          </a:endParaRPr>
        </a:p>
      </xdr:txBody>
    </xdr:sp>
    <xdr:clientData/>
  </xdr:twoCellAnchor>
  <xdr:twoCellAnchor>
    <xdr:from xmlns:xdr="http://schemas.openxmlformats.org/drawingml/2006/spreadsheetDrawing">
      <xdr:col>4</xdr:col>
      <xdr:colOff>194310</xdr:colOff>
      <xdr:row>1</xdr:row>
      <xdr:rowOff>143510</xdr:rowOff>
    </xdr:from>
    <xdr:to xmlns:xdr="http://schemas.openxmlformats.org/drawingml/2006/spreadsheetDrawing">
      <xdr:col>6</xdr:col>
      <xdr:colOff>24130</xdr:colOff>
      <xdr:row>4</xdr:row>
      <xdr:rowOff>15240</xdr:rowOff>
    </xdr:to>
    <xdr:sp macro="" textlink="">
      <xdr:nvSpPr>
        <xdr:cNvPr id="26" name="図形 15"/>
        <xdr:cNvSpPr/>
      </xdr:nvSpPr>
      <xdr:spPr>
        <a:xfrm>
          <a:off x="3829050" y="516890"/>
          <a:ext cx="1389380" cy="633730"/>
        </a:xfrm>
        <a:prstGeom prst="wedgeRectCallout">
          <a:avLst>
            <a:gd name="adj1" fmla="val 63842"/>
            <a:gd name="adj2" fmla="val -13450"/>
          </a:avLst>
        </a:prstGeom>
        <a:solidFill>
          <a:schemeClr val="bg1"/>
        </a:solidFill>
        <a:ln w="12700" cap="flat" cmpd="sng" algn="ctr">
          <a:solidFill>
            <a:schemeClr val="accent5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 sz="1200" b="1">
              <a:solidFill>
                <a:srgbClr val="FF0000"/>
              </a:solidFill>
              <a:latin typeface="游ゴシック"/>
              <a:ea typeface="游ゴシック"/>
            </a:rPr>
            <a:t>申立年月日を記入します。</a:t>
          </a:r>
          <a:endParaRPr kumimoji="1" lang="ja-JP" altLang="en-US" sz="1200" b="1">
            <a:solidFill>
              <a:srgbClr val="FF0000"/>
            </a:solidFill>
            <a:latin typeface="游ゴシック"/>
            <a:ea typeface="游ゴシック"/>
          </a:endParaRPr>
        </a:p>
      </xdr:txBody>
    </xdr:sp>
    <xdr:clientData/>
  </xdr:twoCellAnchor>
  <xdr:twoCellAnchor>
    <xdr:from xmlns:xdr="http://schemas.openxmlformats.org/drawingml/2006/spreadsheetDrawing">
      <xdr:col>3</xdr:col>
      <xdr:colOff>1243330</xdr:colOff>
      <xdr:row>5</xdr:row>
      <xdr:rowOff>241300</xdr:rowOff>
    </xdr:from>
    <xdr:to xmlns:xdr="http://schemas.openxmlformats.org/drawingml/2006/spreadsheetDrawing">
      <xdr:col>5</xdr:col>
      <xdr:colOff>403860</xdr:colOff>
      <xdr:row>7</xdr:row>
      <xdr:rowOff>366395</xdr:rowOff>
    </xdr:to>
    <xdr:sp macro="" textlink="">
      <xdr:nvSpPr>
        <xdr:cNvPr id="27" name="図形 16"/>
        <xdr:cNvSpPr/>
      </xdr:nvSpPr>
      <xdr:spPr>
        <a:xfrm>
          <a:off x="3568065" y="1630680"/>
          <a:ext cx="1391920" cy="633095"/>
        </a:xfrm>
        <a:prstGeom prst="wedgeRectCallout">
          <a:avLst>
            <a:gd name="adj1" fmla="val 63842"/>
            <a:gd name="adj2" fmla="val -13450"/>
          </a:avLst>
        </a:prstGeom>
        <a:solidFill>
          <a:schemeClr val="bg1"/>
        </a:solidFill>
        <a:ln w="12700" cap="flat" cmpd="sng" algn="ctr">
          <a:solidFill>
            <a:schemeClr val="accent5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/>
        <a:lstStyle/>
        <a:p>
          <a:r>
            <a:rPr kumimoji="1" lang="ja-JP" altLang="en-US" sz="1200" b="1">
              <a:solidFill>
                <a:srgbClr val="FF0000"/>
              </a:solidFill>
              <a:latin typeface="游ゴシック"/>
              <a:ea typeface="游ゴシック"/>
            </a:rPr>
            <a:t>請求事業者を記入します。</a:t>
          </a:r>
          <a:endParaRPr kumimoji="1" lang="ja-JP" altLang="en-US" sz="1200" b="1">
            <a:solidFill>
              <a:srgbClr val="FF0000"/>
            </a:solidFill>
            <a:latin typeface="游ゴシック"/>
            <a:ea typeface="游ゴシック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234315</xdr:colOff>
      <xdr:row>33</xdr:row>
      <xdr:rowOff>144145</xdr:rowOff>
    </xdr:from>
    <xdr:to xmlns:xdr="http://schemas.openxmlformats.org/drawingml/2006/spreadsheetDrawing">
      <xdr:col>8</xdr:col>
      <xdr:colOff>2154555</xdr:colOff>
      <xdr:row>37</xdr:row>
      <xdr:rowOff>234950</xdr:rowOff>
    </xdr:to>
    <xdr:sp macro="" textlink="">
      <xdr:nvSpPr>
        <xdr:cNvPr id="28" name="図形 17"/>
        <xdr:cNvSpPr/>
      </xdr:nvSpPr>
      <xdr:spPr>
        <a:xfrm>
          <a:off x="1249045" y="9026525"/>
          <a:ext cx="7376160" cy="1106805"/>
        </a:xfrm>
        <a:prstGeom prst="wedgeRectCallout">
          <a:avLst>
            <a:gd name="adj1" fmla="val 18528"/>
            <a:gd name="adj2" fmla="val -42925"/>
          </a:avLst>
        </a:prstGeom>
        <a:solidFill>
          <a:schemeClr val="bg1"/>
        </a:solidFill>
        <a:ln w="12700" cap="flat" cmpd="sng" algn="ctr">
          <a:solidFill>
            <a:schemeClr val="accent5"/>
          </a:solidFill>
          <a:prstDash val="solid"/>
          <a:miter lim="800000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anchor="ctr"/>
        <a:lstStyle/>
        <a:p>
          <a:pPr algn="ctr">
            <a:lnSpc>
              <a:spcPts val="1300"/>
            </a:lnSpc>
          </a:pPr>
          <a:r>
            <a:rPr kumimoji="1" lang="ja-JP" altLang="en-US" sz="2000" b="1">
              <a:solidFill>
                <a:srgbClr val="FF0000"/>
              </a:solidFill>
              <a:latin typeface="游ゴシック"/>
              <a:ea typeface="游ゴシック"/>
            </a:rPr>
            <a:t>入力数が３００を超える場合は、適宜増枠してください。</a:t>
          </a:r>
          <a:endParaRPr kumimoji="1" lang="ja-JP" altLang="en-US" sz="2000" b="1">
            <a:solidFill>
              <a:srgbClr val="FF0000"/>
            </a:solidFill>
            <a:latin typeface="游ゴシック"/>
            <a:ea typeface="游ゴシック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AO313"/>
  <sheetViews>
    <sheetView tabSelected="1" zoomScaleSheetLayoutView="100" workbookViewId="0">
      <selection activeCell="I16" sqref="I16"/>
    </sheetView>
  </sheetViews>
  <sheetFormatPr defaultRowHeight="20" customHeight="1"/>
  <cols>
    <col min="1" max="1" width="4.125" style="1" customWidth="1"/>
    <col min="2" max="2" width="9.19921875" style="1" customWidth="1"/>
    <col min="3" max="4" width="17.19921875" style="1" customWidth="1"/>
    <col min="5" max="5" width="12.09765625" style="1" customWidth="1"/>
    <col min="6" max="8" width="8.375" style="1" customWidth="1"/>
    <col min="9" max="9" width="40.625" style="1" customWidth="1"/>
    <col min="10" max="28" width="4.09765625" style="1" customWidth="1"/>
    <col min="29" max="31" width="4.09765625" style="1" hidden="1" customWidth="1"/>
    <col min="32" max="16381" width="4.09765625" style="1" customWidth="1"/>
    <col min="16382" max="16384" width="8.796875" style="1" customWidth="1"/>
  </cols>
  <sheetData>
    <row r="1" spans="1:41" ht="29.4" customHeight="1">
      <c r="A1" s="2" t="s">
        <v>16</v>
      </c>
      <c r="B1" s="2"/>
      <c r="C1" s="2"/>
      <c r="D1" s="2"/>
      <c r="E1" s="2"/>
      <c r="F1" s="2"/>
      <c r="G1" s="2"/>
      <c r="H1" s="2"/>
      <c r="I1" s="2"/>
      <c r="J1" s="2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</row>
    <row r="2" spans="1:41" ht="20" customHeight="1">
      <c r="B2" s="1" t="s">
        <v>8</v>
      </c>
      <c r="G2" s="30"/>
    </row>
    <row r="3" spans="1:41" ht="20" customHeight="1">
      <c r="A3" s="3"/>
      <c r="B3" s="3"/>
      <c r="F3" s="23"/>
      <c r="G3" s="31" t="s">
        <v>22</v>
      </c>
      <c r="H3" s="31"/>
      <c r="I3" s="48" t="s">
        <v>26</v>
      </c>
    </row>
    <row r="4" spans="1:41" ht="20" customHeight="1">
      <c r="A4" s="3"/>
      <c r="B4" s="3"/>
      <c r="F4" s="23"/>
      <c r="H4" s="39"/>
    </row>
    <row r="5" spans="1:41" ht="20" customHeight="1">
      <c r="A5" s="3"/>
      <c r="B5" s="3"/>
      <c r="G5" s="32" t="s">
        <v>18</v>
      </c>
    </row>
    <row r="6" spans="1:41" ht="20" customHeight="1">
      <c r="F6" s="24"/>
      <c r="G6" s="9" t="s">
        <v>23</v>
      </c>
      <c r="H6" s="40"/>
      <c r="I6" s="49"/>
    </row>
    <row r="7" spans="1:41" ht="20" customHeight="1">
      <c r="C7" s="9" t="s">
        <v>3</v>
      </c>
      <c r="D7" s="14" t="s">
        <v>28</v>
      </c>
      <c r="F7" s="24"/>
      <c r="G7" s="7" t="s">
        <v>24</v>
      </c>
      <c r="H7" s="41"/>
      <c r="I7" s="50"/>
    </row>
    <row r="8" spans="1:41" ht="40" customHeight="1">
      <c r="A8" s="3"/>
      <c r="B8" s="3"/>
      <c r="C8" s="8">
        <v>102024</v>
      </c>
      <c r="D8" s="15" t="s">
        <v>29</v>
      </c>
      <c r="F8" s="25"/>
      <c r="G8" s="33" t="s">
        <v>0</v>
      </c>
      <c r="H8" s="42"/>
      <c r="I8" s="50"/>
    </row>
    <row r="9" spans="1:41" ht="20" customHeight="1">
      <c r="A9" s="3"/>
      <c r="B9" s="3"/>
      <c r="F9" s="24"/>
      <c r="G9" s="7" t="s">
        <v>10</v>
      </c>
      <c r="H9" s="41"/>
      <c r="I9" s="50"/>
    </row>
    <row r="10" spans="1:41" ht="20" customHeight="1">
      <c r="A10" s="3"/>
      <c r="B10" s="3"/>
      <c r="F10" s="24"/>
      <c r="G10" s="8" t="s">
        <v>25</v>
      </c>
      <c r="H10" s="43"/>
      <c r="I10" s="51"/>
    </row>
    <row r="11" spans="1:41" ht="20" customHeight="1">
      <c r="A11" s="3"/>
      <c r="B11" s="3"/>
      <c r="G11" s="34"/>
      <c r="H11" s="34"/>
      <c r="I11" s="52"/>
    </row>
    <row r="12" spans="1:41" ht="20" customHeight="1">
      <c r="B12" s="4" t="s">
        <v>2</v>
      </c>
    </row>
    <row r="13" spans="1:41" ht="30" customHeight="1">
      <c r="B13" s="5" t="s">
        <v>7</v>
      </c>
      <c r="C13" s="10" t="s">
        <v>20</v>
      </c>
      <c r="D13" s="16" t="s">
        <v>21</v>
      </c>
      <c r="E13" s="16" t="s">
        <v>11</v>
      </c>
      <c r="F13" s="26" t="s">
        <v>19</v>
      </c>
      <c r="G13" s="35" t="s">
        <v>13</v>
      </c>
      <c r="H13" s="44" t="s">
        <v>17</v>
      </c>
      <c r="I13" s="53" t="s">
        <v>14</v>
      </c>
    </row>
    <row r="14" spans="1:41" ht="20" customHeight="1">
      <c r="B14" s="6">
        <v>1</v>
      </c>
      <c r="C14" s="11"/>
      <c r="D14" s="17"/>
      <c r="E14" s="20"/>
      <c r="F14" s="27"/>
      <c r="G14" s="36"/>
      <c r="H14" s="45"/>
      <c r="I14" s="54"/>
    </row>
    <row r="15" spans="1:41" ht="20" customHeight="1">
      <c r="B15" s="7">
        <v>2</v>
      </c>
      <c r="C15" s="12"/>
      <c r="D15" s="18"/>
      <c r="E15" s="21"/>
      <c r="F15" s="28"/>
      <c r="G15" s="37"/>
      <c r="H15" s="46"/>
      <c r="I15" s="55"/>
      <c r="AC15" s="1">
        <v>10</v>
      </c>
      <c r="AD15" s="58" t="s">
        <v>5</v>
      </c>
      <c r="AE15" s="1">
        <v>1</v>
      </c>
    </row>
    <row r="16" spans="1:41" ht="20" customHeight="1">
      <c r="B16" s="7">
        <v>3</v>
      </c>
      <c r="C16" s="12"/>
      <c r="D16" s="18"/>
      <c r="E16" s="21"/>
      <c r="F16" s="28"/>
      <c r="G16" s="37"/>
      <c r="H16" s="46"/>
      <c r="I16" s="55"/>
      <c r="AC16" s="1">
        <v>11</v>
      </c>
      <c r="AD16" s="1" t="s">
        <v>15</v>
      </c>
      <c r="AE16" s="1">
        <v>2</v>
      </c>
    </row>
    <row r="17" spans="2:31" ht="20" customHeight="1">
      <c r="B17" s="7">
        <v>4</v>
      </c>
      <c r="C17" s="12"/>
      <c r="D17" s="18"/>
      <c r="E17" s="21"/>
      <c r="F17" s="28"/>
      <c r="G17" s="37"/>
      <c r="H17" s="46"/>
      <c r="I17" s="55"/>
      <c r="AC17" s="1">
        <v>12</v>
      </c>
      <c r="AD17" s="1" t="s">
        <v>9</v>
      </c>
      <c r="AE17" s="1">
        <v>3</v>
      </c>
    </row>
    <row r="18" spans="2:31" ht="20" customHeight="1">
      <c r="B18" s="7">
        <v>5</v>
      </c>
      <c r="C18" s="12"/>
      <c r="D18" s="18"/>
      <c r="E18" s="21"/>
      <c r="F18" s="28"/>
      <c r="G18" s="37"/>
      <c r="H18" s="46"/>
      <c r="I18" s="55"/>
      <c r="AC18" s="1">
        <v>20</v>
      </c>
      <c r="AD18" s="1" t="s">
        <v>12</v>
      </c>
      <c r="AE18" s="1">
        <v>4</v>
      </c>
    </row>
    <row r="19" spans="2:31" ht="20" customHeight="1">
      <c r="B19" s="7">
        <v>6</v>
      </c>
      <c r="C19" s="12"/>
      <c r="D19" s="18"/>
      <c r="E19" s="21"/>
      <c r="F19" s="28"/>
      <c r="G19" s="37"/>
      <c r="H19" s="46"/>
      <c r="I19" s="55"/>
      <c r="AC19" s="1">
        <v>21</v>
      </c>
      <c r="AD19" s="1" t="s">
        <v>4</v>
      </c>
      <c r="AE19" s="1">
        <v>5</v>
      </c>
    </row>
    <row r="20" spans="2:31" ht="20" customHeight="1">
      <c r="B20" s="7">
        <v>7</v>
      </c>
      <c r="C20" s="12"/>
      <c r="D20" s="18"/>
      <c r="E20" s="21"/>
      <c r="F20" s="28"/>
      <c r="G20" s="37"/>
      <c r="H20" s="46"/>
      <c r="I20" s="55"/>
      <c r="AC20" s="1">
        <v>30</v>
      </c>
    </row>
    <row r="21" spans="2:31" ht="20" customHeight="1">
      <c r="B21" s="7">
        <v>8</v>
      </c>
      <c r="C21" s="12"/>
      <c r="D21" s="18"/>
      <c r="E21" s="21"/>
      <c r="F21" s="28"/>
      <c r="G21" s="37"/>
      <c r="H21" s="46"/>
      <c r="I21" s="55"/>
      <c r="AC21" s="1">
        <v>31</v>
      </c>
    </row>
    <row r="22" spans="2:31" ht="20" customHeight="1">
      <c r="B22" s="7">
        <v>9</v>
      </c>
      <c r="C22" s="12"/>
      <c r="D22" s="18"/>
      <c r="E22" s="21"/>
      <c r="F22" s="28"/>
      <c r="G22" s="37"/>
      <c r="H22" s="46"/>
      <c r="I22" s="55"/>
      <c r="AC22" s="1">
        <v>41</v>
      </c>
    </row>
    <row r="23" spans="2:31" ht="20" customHeight="1">
      <c r="B23" s="7">
        <v>10</v>
      </c>
      <c r="C23" s="12"/>
      <c r="D23" s="18"/>
      <c r="E23" s="21"/>
      <c r="F23" s="28"/>
      <c r="G23" s="37"/>
      <c r="H23" s="46"/>
      <c r="I23" s="55"/>
      <c r="AC23" s="1">
        <v>50</v>
      </c>
    </row>
    <row r="24" spans="2:31" ht="20" customHeight="1">
      <c r="B24" s="7">
        <v>11</v>
      </c>
      <c r="C24" s="12"/>
      <c r="D24" s="18"/>
      <c r="E24" s="21"/>
      <c r="F24" s="28"/>
      <c r="G24" s="37"/>
      <c r="H24" s="46"/>
      <c r="I24" s="55"/>
      <c r="AC24" s="1">
        <v>60</v>
      </c>
    </row>
    <row r="25" spans="2:31" ht="20" customHeight="1">
      <c r="B25" s="7">
        <v>12</v>
      </c>
      <c r="C25" s="12"/>
      <c r="D25" s="18"/>
      <c r="E25" s="21"/>
      <c r="F25" s="28"/>
      <c r="G25" s="37"/>
      <c r="H25" s="46"/>
      <c r="I25" s="55"/>
      <c r="AC25" s="1">
        <v>70</v>
      </c>
    </row>
    <row r="26" spans="2:31" ht="20" customHeight="1">
      <c r="B26" s="7">
        <v>13</v>
      </c>
      <c r="C26" s="12"/>
      <c r="D26" s="18"/>
      <c r="E26" s="21"/>
      <c r="F26" s="28"/>
      <c r="G26" s="37"/>
      <c r="H26" s="46"/>
      <c r="I26" s="55"/>
      <c r="AC26" s="1">
        <v>71</v>
      </c>
    </row>
    <row r="27" spans="2:31" ht="20" customHeight="1">
      <c r="B27" s="7">
        <v>14</v>
      </c>
      <c r="C27" s="12"/>
      <c r="D27" s="18"/>
      <c r="E27" s="21"/>
      <c r="F27" s="28"/>
      <c r="G27" s="37"/>
      <c r="H27" s="46"/>
      <c r="I27" s="55"/>
    </row>
    <row r="28" spans="2:31" ht="20" customHeight="1">
      <c r="B28" s="7">
        <v>15</v>
      </c>
      <c r="C28" s="12"/>
      <c r="D28" s="18"/>
      <c r="E28" s="21"/>
      <c r="F28" s="28"/>
      <c r="G28" s="37"/>
      <c r="H28" s="46"/>
      <c r="I28" s="55"/>
    </row>
    <row r="29" spans="2:31" ht="20" customHeight="1">
      <c r="B29" s="7">
        <v>16</v>
      </c>
      <c r="C29" s="12"/>
      <c r="D29" s="18"/>
      <c r="E29" s="21"/>
      <c r="F29" s="28"/>
      <c r="G29" s="37"/>
      <c r="H29" s="46"/>
      <c r="I29" s="55"/>
    </row>
    <row r="30" spans="2:31" ht="20" customHeight="1">
      <c r="B30" s="7">
        <v>17</v>
      </c>
      <c r="C30" s="12"/>
      <c r="D30" s="18"/>
      <c r="E30" s="21"/>
      <c r="F30" s="28"/>
      <c r="G30" s="37"/>
      <c r="H30" s="46"/>
      <c r="I30" s="55"/>
    </row>
    <row r="31" spans="2:31" ht="20" customHeight="1">
      <c r="B31" s="7">
        <v>18</v>
      </c>
      <c r="C31" s="12"/>
      <c r="D31" s="18"/>
      <c r="E31" s="21"/>
      <c r="F31" s="28"/>
      <c r="G31" s="37"/>
      <c r="H31" s="46"/>
      <c r="I31" s="55"/>
    </row>
    <row r="32" spans="2:31" ht="20" customHeight="1">
      <c r="B32" s="7">
        <v>19</v>
      </c>
      <c r="C32" s="12"/>
      <c r="D32" s="18"/>
      <c r="E32" s="21"/>
      <c r="F32" s="28"/>
      <c r="G32" s="37"/>
      <c r="H32" s="46"/>
      <c r="I32" s="55"/>
    </row>
    <row r="33" spans="2:9" ht="20" customHeight="1">
      <c r="B33" s="7">
        <v>20</v>
      </c>
      <c r="C33" s="12"/>
      <c r="D33" s="18"/>
      <c r="E33" s="21"/>
      <c r="F33" s="28"/>
      <c r="G33" s="37"/>
      <c r="H33" s="46"/>
      <c r="I33" s="55"/>
    </row>
    <row r="34" spans="2:9" ht="20" customHeight="1">
      <c r="B34" s="7">
        <v>21</v>
      </c>
      <c r="C34" s="12"/>
      <c r="D34" s="18"/>
      <c r="E34" s="21"/>
      <c r="F34" s="28"/>
      <c r="G34" s="37"/>
      <c r="H34" s="46"/>
      <c r="I34" s="55"/>
    </row>
    <row r="35" spans="2:9" ht="20" customHeight="1">
      <c r="B35" s="7">
        <v>22</v>
      </c>
      <c r="C35" s="12"/>
      <c r="D35" s="18"/>
      <c r="E35" s="21"/>
      <c r="F35" s="28"/>
      <c r="G35" s="37"/>
      <c r="H35" s="46"/>
      <c r="I35" s="55"/>
    </row>
    <row r="36" spans="2:9" ht="20" customHeight="1">
      <c r="B36" s="7">
        <v>23</v>
      </c>
      <c r="C36" s="12"/>
      <c r="D36" s="18"/>
      <c r="E36" s="21"/>
      <c r="F36" s="28"/>
      <c r="G36" s="37"/>
      <c r="H36" s="46"/>
      <c r="I36" s="55"/>
    </row>
    <row r="37" spans="2:9" ht="20" customHeight="1">
      <c r="B37" s="7">
        <v>24</v>
      </c>
      <c r="C37" s="12"/>
      <c r="D37" s="18"/>
      <c r="E37" s="21"/>
      <c r="F37" s="28"/>
      <c r="G37" s="37"/>
      <c r="H37" s="46"/>
      <c r="I37" s="55"/>
    </row>
    <row r="38" spans="2:9" ht="20" customHeight="1">
      <c r="B38" s="7">
        <v>25</v>
      </c>
      <c r="C38" s="12"/>
      <c r="D38" s="18"/>
      <c r="E38" s="21"/>
      <c r="F38" s="28"/>
      <c r="G38" s="37"/>
      <c r="H38" s="46"/>
      <c r="I38" s="55"/>
    </row>
    <row r="39" spans="2:9" ht="20" customHeight="1">
      <c r="B39" s="7">
        <v>26</v>
      </c>
      <c r="C39" s="12"/>
      <c r="D39" s="18"/>
      <c r="E39" s="21"/>
      <c r="F39" s="28"/>
      <c r="G39" s="37"/>
      <c r="H39" s="46"/>
      <c r="I39" s="55"/>
    </row>
    <row r="40" spans="2:9" ht="20" customHeight="1">
      <c r="B40" s="7">
        <v>27</v>
      </c>
      <c r="C40" s="12"/>
      <c r="D40" s="18"/>
      <c r="E40" s="21"/>
      <c r="F40" s="28"/>
      <c r="G40" s="37"/>
      <c r="H40" s="46"/>
      <c r="I40" s="55"/>
    </row>
    <row r="41" spans="2:9" ht="20" customHeight="1">
      <c r="B41" s="7">
        <v>28</v>
      </c>
      <c r="C41" s="12"/>
      <c r="D41" s="18"/>
      <c r="E41" s="21"/>
      <c r="F41" s="28"/>
      <c r="G41" s="37"/>
      <c r="H41" s="46"/>
      <c r="I41" s="55"/>
    </row>
    <row r="42" spans="2:9" ht="20" customHeight="1">
      <c r="B42" s="7">
        <v>29</v>
      </c>
      <c r="C42" s="12"/>
      <c r="D42" s="18"/>
      <c r="E42" s="21"/>
      <c r="F42" s="28"/>
      <c r="G42" s="37"/>
      <c r="H42" s="46"/>
      <c r="I42" s="55"/>
    </row>
    <row r="43" spans="2:9" ht="20" customHeight="1">
      <c r="B43" s="7">
        <v>30</v>
      </c>
      <c r="C43" s="12"/>
      <c r="D43" s="18"/>
      <c r="E43" s="21"/>
      <c r="F43" s="28"/>
      <c r="G43" s="37"/>
      <c r="H43" s="46"/>
      <c r="I43" s="55"/>
    </row>
    <row r="44" spans="2:9" ht="20" customHeight="1">
      <c r="B44" s="7">
        <v>31</v>
      </c>
      <c r="C44" s="12"/>
      <c r="D44" s="18"/>
      <c r="E44" s="21"/>
      <c r="F44" s="28"/>
      <c r="G44" s="37"/>
      <c r="H44" s="46"/>
      <c r="I44" s="55"/>
    </row>
    <row r="45" spans="2:9" ht="20" customHeight="1">
      <c r="B45" s="7">
        <v>32</v>
      </c>
      <c r="C45" s="12"/>
      <c r="D45" s="18"/>
      <c r="E45" s="21"/>
      <c r="F45" s="28"/>
      <c r="G45" s="37"/>
      <c r="H45" s="46"/>
      <c r="I45" s="55"/>
    </row>
    <row r="46" spans="2:9" ht="20" customHeight="1">
      <c r="B46" s="7">
        <v>33</v>
      </c>
      <c r="C46" s="12"/>
      <c r="D46" s="18"/>
      <c r="E46" s="21"/>
      <c r="F46" s="28"/>
      <c r="G46" s="37"/>
      <c r="H46" s="46"/>
      <c r="I46" s="55"/>
    </row>
    <row r="47" spans="2:9" ht="20" customHeight="1">
      <c r="B47" s="7">
        <v>34</v>
      </c>
      <c r="C47" s="12"/>
      <c r="D47" s="18"/>
      <c r="E47" s="21"/>
      <c r="F47" s="28"/>
      <c r="G47" s="37"/>
      <c r="H47" s="46"/>
      <c r="I47" s="55"/>
    </row>
    <row r="48" spans="2:9" ht="20" customHeight="1">
      <c r="B48" s="7">
        <v>35</v>
      </c>
      <c r="C48" s="12"/>
      <c r="D48" s="18"/>
      <c r="E48" s="21"/>
      <c r="F48" s="28"/>
      <c r="G48" s="37"/>
      <c r="H48" s="46"/>
      <c r="I48" s="55"/>
    </row>
    <row r="49" spans="2:9" ht="20" customHeight="1">
      <c r="B49" s="7">
        <v>36</v>
      </c>
      <c r="C49" s="12"/>
      <c r="D49" s="18"/>
      <c r="E49" s="21"/>
      <c r="F49" s="28"/>
      <c r="G49" s="37"/>
      <c r="H49" s="46"/>
      <c r="I49" s="55"/>
    </row>
    <row r="50" spans="2:9" ht="20" customHeight="1">
      <c r="B50" s="7">
        <v>37</v>
      </c>
      <c r="C50" s="12"/>
      <c r="D50" s="18"/>
      <c r="E50" s="21"/>
      <c r="F50" s="28"/>
      <c r="G50" s="37"/>
      <c r="H50" s="46"/>
      <c r="I50" s="55"/>
    </row>
    <row r="51" spans="2:9" ht="20" customHeight="1">
      <c r="B51" s="7">
        <v>38</v>
      </c>
      <c r="C51" s="12"/>
      <c r="D51" s="18"/>
      <c r="E51" s="21"/>
      <c r="F51" s="28"/>
      <c r="G51" s="37"/>
      <c r="H51" s="46"/>
      <c r="I51" s="55"/>
    </row>
    <row r="52" spans="2:9" ht="20" customHeight="1">
      <c r="B52" s="7">
        <v>39</v>
      </c>
      <c r="C52" s="12"/>
      <c r="D52" s="18"/>
      <c r="E52" s="21"/>
      <c r="F52" s="28"/>
      <c r="G52" s="37"/>
      <c r="H52" s="46"/>
      <c r="I52" s="55"/>
    </row>
    <row r="53" spans="2:9" ht="20" customHeight="1">
      <c r="B53" s="7">
        <v>40</v>
      </c>
      <c r="C53" s="12"/>
      <c r="D53" s="18"/>
      <c r="E53" s="21"/>
      <c r="F53" s="28"/>
      <c r="G53" s="37"/>
      <c r="H53" s="46"/>
      <c r="I53" s="55"/>
    </row>
    <row r="54" spans="2:9" ht="20" customHeight="1">
      <c r="B54" s="7">
        <v>41</v>
      </c>
      <c r="C54" s="12"/>
      <c r="D54" s="18"/>
      <c r="E54" s="21"/>
      <c r="F54" s="28"/>
      <c r="G54" s="37"/>
      <c r="H54" s="46"/>
      <c r="I54" s="55"/>
    </row>
    <row r="55" spans="2:9" ht="20" customHeight="1">
      <c r="B55" s="7">
        <v>42</v>
      </c>
      <c r="C55" s="12"/>
      <c r="D55" s="18"/>
      <c r="E55" s="21"/>
      <c r="F55" s="28"/>
      <c r="G55" s="37"/>
      <c r="H55" s="46"/>
      <c r="I55" s="55"/>
    </row>
    <row r="56" spans="2:9" ht="20" customHeight="1">
      <c r="B56" s="7">
        <v>43</v>
      </c>
      <c r="C56" s="12"/>
      <c r="D56" s="18"/>
      <c r="E56" s="21"/>
      <c r="F56" s="28"/>
      <c r="G56" s="37"/>
      <c r="H56" s="46"/>
      <c r="I56" s="55"/>
    </row>
    <row r="57" spans="2:9" ht="20" customHeight="1">
      <c r="B57" s="7">
        <v>44</v>
      </c>
      <c r="C57" s="12"/>
      <c r="D57" s="18"/>
      <c r="E57" s="21"/>
      <c r="F57" s="28"/>
      <c r="G57" s="37"/>
      <c r="H57" s="46"/>
      <c r="I57" s="55"/>
    </row>
    <row r="58" spans="2:9" ht="20" customHeight="1">
      <c r="B58" s="7">
        <v>45</v>
      </c>
      <c r="C58" s="12"/>
      <c r="D58" s="18"/>
      <c r="E58" s="21"/>
      <c r="F58" s="28"/>
      <c r="G58" s="37"/>
      <c r="H58" s="46"/>
      <c r="I58" s="55"/>
    </row>
    <row r="59" spans="2:9" ht="20" customHeight="1">
      <c r="B59" s="7">
        <v>46</v>
      </c>
      <c r="C59" s="12"/>
      <c r="D59" s="18"/>
      <c r="E59" s="21"/>
      <c r="F59" s="28"/>
      <c r="G59" s="37"/>
      <c r="H59" s="46"/>
      <c r="I59" s="55"/>
    </row>
    <row r="60" spans="2:9" ht="20" customHeight="1">
      <c r="B60" s="7">
        <v>47</v>
      </c>
      <c r="C60" s="12"/>
      <c r="D60" s="18"/>
      <c r="E60" s="21"/>
      <c r="F60" s="28"/>
      <c r="G60" s="37"/>
      <c r="H60" s="46"/>
      <c r="I60" s="55"/>
    </row>
    <row r="61" spans="2:9" ht="20" customHeight="1">
      <c r="B61" s="7">
        <v>48</v>
      </c>
      <c r="C61" s="12"/>
      <c r="D61" s="18"/>
      <c r="E61" s="21"/>
      <c r="F61" s="28"/>
      <c r="G61" s="37"/>
      <c r="H61" s="46"/>
      <c r="I61" s="55"/>
    </row>
    <row r="62" spans="2:9" ht="20" customHeight="1">
      <c r="B62" s="7">
        <v>49</v>
      </c>
      <c r="C62" s="12"/>
      <c r="D62" s="18"/>
      <c r="E62" s="21"/>
      <c r="F62" s="28"/>
      <c r="G62" s="37"/>
      <c r="H62" s="46"/>
      <c r="I62" s="55"/>
    </row>
    <row r="63" spans="2:9" ht="20" customHeight="1">
      <c r="B63" s="7">
        <v>50</v>
      </c>
      <c r="C63" s="12"/>
      <c r="D63" s="18"/>
      <c r="E63" s="21"/>
      <c r="F63" s="28"/>
      <c r="G63" s="37"/>
      <c r="H63" s="46"/>
      <c r="I63" s="55"/>
    </row>
    <row r="64" spans="2:9" ht="20" customHeight="1">
      <c r="B64" s="7">
        <v>51</v>
      </c>
      <c r="C64" s="12"/>
      <c r="D64" s="18"/>
      <c r="E64" s="21"/>
      <c r="F64" s="28"/>
      <c r="G64" s="37"/>
      <c r="H64" s="46"/>
      <c r="I64" s="55"/>
    </row>
    <row r="65" spans="2:9" ht="20" customHeight="1">
      <c r="B65" s="7">
        <v>52</v>
      </c>
      <c r="C65" s="12"/>
      <c r="D65" s="18"/>
      <c r="E65" s="21"/>
      <c r="F65" s="28"/>
      <c r="G65" s="37"/>
      <c r="H65" s="46"/>
      <c r="I65" s="55"/>
    </row>
    <row r="66" spans="2:9" ht="20" customHeight="1">
      <c r="B66" s="7">
        <v>53</v>
      </c>
      <c r="C66" s="12"/>
      <c r="D66" s="18"/>
      <c r="E66" s="21"/>
      <c r="F66" s="28"/>
      <c r="G66" s="37"/>
      <c r="H66" s="46"/>
      <c r="I66" s="55"/>
    </row>
    <row r="67" spans="2:9" ht="20" customHeight="1">
      <c r="B67" s="7">
        <v>54</v>
      </c>
      <c r="C67" s="12"/>
      <c r="D67" s="18"/>
      <c r="E67" s="21"/>
      <c r="F67" s="28"/>
      <c r="G67" s="37"/>
      <c r="H67" s="46"/>
      <c r="I67" s="55"/>
    </row>
    <row r="68" spans="2:9" ht="20" customHeight="1">
      <c r="B68" s="7">
        <v>55</v>
      </c>
      <c r="C68" s="12"/>
      <c r="D68" s="18"/>
      <c r="E68" s="21"/>
      <c r="F68" s="28"/>
      <c r="G68" s="37"/>
      <c r="H68" s="46"/>
      <c r="I68" s="55"/>
    </row>
    <row r="69" spans="2:9" ht="20" customHeight="1">
      <c r="B69" s="7">
        <v>56</v>
      </c>
      <c r="C69" s="12"/>
      <c r="D69" s="18"/>
      <c r="E69" s="21"/>
      <c r="F69" s="28"/>
      <c r="G69" s="37"/>
      <c r="H69" s="46"/>
      <c r="I69" s="55"/>
    </row>
    <row r="70" spans="2:9" ht="20" customHeight="1">
      <c r="B70" s="7">
        <v>57</v>
      </c>
      <c r="C70" s="12"/>
      <c r="D70" s="18"/>
      <c r="E70" s="21"/>
      <c r="F70" s="28"/>
      <c r="G70" s="37"/>
      <c r="H70" s="46"/>
      <c r="I70" s="55"/>
    </row>
    <row r="71" spans="2:9" ht="20" customHeight="1">
      <c r="B71" s="7">
        <v>58</v>
      </c>
      <c r="C71" s="12"/>
      <c r="D71" s="18"/>
      <c r="E71" s="21"/>
      <c r="F71" s="28"/>
      <c r="G71" s="37"/>
      <c r="H71" s="46"/>
      <c r="I71" s="55"/>
    </row>
    <row r="72" spans="2:9" ht="20" customHeight="1">
      <c r="B72" s="7">
        <v>59</v>
      </c>
      <c r="C72" s="12"/>
      <c r="D72" s="18"/>
      <c r="E72" s="21"/>
      <c r="F72" s="28"/>
      <c r="G72" s="37"/>
      <c r="H72" s="46"/>
      <c r="I72" s="55"/>
    </row>
    <row r="73" spans="2:9" ht="20" customHeight="1">
      <c r="B73" s="7">
        <v>60</v>
      </c>
      <c r="C73" s="12"/>
      <c r="D73" s="18"/>
      <c r="E73" s="21"/>
      <c r="F73" s="28"/>
      <c r="G73" s="37"/>
      <c r="H73" s="46"/>
      <c r="I73" s="55"/>
    </row>
    <row r="74" spans="2:9" ht="20" customHeight="1">
      <c r="B74" s="7">
        <v>61</v>
      </c>
      <c r="C74" s="12"/>
      <c r="D74" s="18"/>
      <c r="E74" s="21"/>
      <c r="F74" s="28"/>
      <c r="G74" s="37"/>
      <c r="H74" s="46"/>
      <c r="I74" s="55"/>
    </row>
    <row r="75" spans="2:9" ht="20" customHeight="1">
      <c r="B75" s="7">
        <v>62</v>
      </c>
      <c r="C75" s="12"/>
      <c r="D75" s="18"/>
      <c r="E75" s="21"/>
      <c r="F75" s="28"/>
      <c r="G75" s="37"/>
      <c r="H75" s="46"/>
      <c r="I75" s="55"/>
    </row>
    <row r="76" spans="2:9" ht="20" customHeight="1">
      <c r="B76" s="7">
        <v>63</v>
      </c>
      <c r="C76" s="12"/>
      <c r="D76" s="18"/>
      <c r="E76" s="21"/>
      <c r="F76" s="28"/>
      <c r="G76" s="37"/>
      <c r="H76" s="46"/>
      <c r="I76" s="55"/>
    </row>
    <row r="77" spans="2:9" ht="20" customHeight="1">
      <c r="B77" s="7">
        <v>64</v>
      </c>
      <c r="C77" s="12"/>
      <c r="D77" s="18"/>
      <c r="E77" s="21"/>
      <c r="F77" s="28"/>
      <c r="G77" s="37"/>
      <c r="H77" s="46"/>
      <c r="I77" s="55"/>
    </row>
    <row r="78" spans="2:9" ht="20" customHeight="1">
      <c r="B78" s="7">
        <v>65</v>
      </c>
      <c r="C78" s="12"/>
      <c r="D78" s="18"/>
      <c r="E78" s="21"/>
      <c r="F78" s="28"/>
      <c r="G78" s="37"/>
      <c r="H78" s="46"/>
      <c r="I78" s="55"/>
    </row>
    <row r="79" spans="2:9" ht="20" customHeight="1">
      <c r="B79" s="7">
        <v>66</v>
      </c>
      <c r="C79" s="12"/>
      <c r="D79" s="18"/>
      <c r="E79" s="21"/>
      <c r="F79" s="28"/>
      <c r="G79" s="37"/>
      <c r="H79" s="46"/>
      <c r="I79" s="55"/>
    </row>
    <row r="80" spans="2:9" ht="20" customHeight="1">
      <c r="B80" s="7">
        <v>67</v>
      </c>
      <c r="C80" s="12"/>
      <c r="D80" s="18"/>
      <c r="E80" s="21"/>
      <c r="F80" s="28"/>
      <c r="G80" s="37"/>
      <c r="H80" s="46"/>
      <c r="I80" s="55"/>
    </row>
    <row r="81" spans="2:9" ht="20" customHeight="1">
      <c r="B81" s="7">
        <v>68</v>
      </c>
      <c r="C81" s="12"/>
      <c r="D81" s="18"/>
      <c r="E81" s="21"/>
      <c r="F81" s="28"/>
      <c r="G81" s="37"/>
      <c r="H81" s="46"/>
      <c r="I81" s="55"/>
    </row>
    <row r="82" spans="2:9" ht="20" customHeight="1">
      <c r="B82" s="7">
        <v>69</v>
      </c>
      <c r="C82" s="12"/>
      <c r="D82" s="18"/>
      <c r="E82" s="21"/>
      <c r="F82" s="28"/>
      <c r="G82" s="37"/>
      <c r="H82" s="46"/>
      <c r="I82" s="55"/>
    </row>
    <row r="83" spans="2:9" ht="20" customHeight="1">
      <c r="B83" s="7">
        <v>70</v>
      </c>
      <c r="C83" s="12"/>
      <c r="D83" s="18"/>
      <c r="E83" s="21"/>
      <c r="F83" s="28"/>
      <c r="G83" s="37"/>
      <c r="H83" s="46"/>
      <c r="I83" s="55"/>
    </row>
    <row r="84" spans="2:9" ht="20" customHeight="1">
      <c r="B84" s="7">
        <v>71</v>
      </c>
      <c r="C84" s="12"/>
      <c r="D84" s="18"/>
      <c r="E84" s="21"/>
      <c r="F84" s="28"/>
      <c r="G84" s="37"/>
      <c r="H84" s="46"/>
      <c r="I84" s="55"/>
    </row>
    <row r="85" spans="2:9" ht="20" customHeight="1">
      <c r="B85" s="7">
        <v>72</v>
      </c>
      <c r="C85" s="12"/>
      <c r="D85" s="18"/>
      <c r="E85" s="21"/>
      <c r="F85" s="28"/>
      <c r="G85" s="37"/>
      <c r="H85" s="46"/>
      <c r="I85" s="55"/>
    </row>
    <row r="86" spans="2:9" ht="20" customHeight="1">
      <c r="B86" s="7">
        <v>73</v>
      </c>
      <c r="C86" s="12"/>
      <c r="D86" s="18"/>
      <c r="E86" s="21"/>
      <c r="F86" s="28"/>
      <c r="G86" s="37"/>
      <c r="H86" s="46"/>
      <c r="I86" s="55"/>
    </row>
    <row r="87" spans="2:9" ht="20" customHeight="1">
      <c r="B87" s="7">
        <v>74</v>
      </c>
      <c r="C87" s="12"/>
      <c r="D87" s="18"/>
      <c r="E87" s="21"/>
      <c r="F87" s="28"/>
      <c r="G87" s="37"/>
      <c r="H87" s="46"/>
      <c r="I87" s="55"/>
    </row>
    <row r="88" spans="2:9" ht="20" customHeight="1">
      <c r="B88" s="7">
        <v>75</v>
      </c>
      <c r="C88" s="12"/>
      <c r="D88" s="18"/>
      <c r="E88" s="21"/>
      <c r="F88" s="28"/>
      <c r="G88" s="37"/>
      <c r="H88" s="46"/>
      <c r="I88" s="55"/>
    </row>
    <row r="89" spans="2:9" ht="20" customHeight="1">
      <c r="B89" s="7">
        <v>76</v>
      </c>
      <c r="C89" s="12"/>
      <c r="D89" s="18"/>
      <c r="E89" s="21"/>
      <c r="F89" s="28"/>
      <c r="G89" s="37"/>
      <c r="H89" s="46"/>
      <c r="I89" s="55"/>
    </row>
    <row r="90" spans="2:9" ht="20" customHeight="1">
      <c r="B90" s="7">
        <v>77</v>
      </c>
      <c r="C90" s="12"/>
      <c r="D90" s="18"/>
      <c r="E90" s="21"/>
      <c r="F90" s="28"/>
      <c r="G90" s="37"/>
      <c r="H90" s="46"/>
      <c r="I90" s="55"/>
    </row>
    <row r="91" spans="2:9" ht="20" customHeight="1">
      <c r="B91" s="7">
        <v>78</v>
      </c>
      <c r="C91" s="12"/>
      <c r="D91" s="18"/>
      <c r="E91" s="21"/>
      <c r="F91" s="28"/>
      <c r="G91" s="37"/>
      <c r="H91" s="46"/>
      <c r="I91" s="55"/>
    </row>
    <row r="92" spans="2:9" ht="20" customHeight="1">
      <c r="B92" s="7">
        <v>79</v>
      </c>
      <c r="C92" s="12"/>
      <c r="D92" s="18"/>
      <c r="E92" s="21"/>
      <c r="F92" s="28"/>
      <c r="G92" s="37"/>
      <c r="H92" s="46"/>
      <c r="I92" s="55"/>
    </row>
    <row r="93" spans="2:9" ht="20" customHeight="1">
      <c r="B93" s="7">
        <v>80</v>
      </c>
      <c r="C93" s="12"/>
      <c r="D93" s="18"/>
      <c r="E93" s="21"/>
      <c r="F93" s="28"/>
      <c r="G93" s="37"/>
      <c r="H93" s="46"/>
      <c r="I93" s="55"/>
    </row>
    <row r="94" spans="2:9" ht="20" customHeight="1">
      <c r="B94" s="7">
        <v>81</v>
      </c>
      <c r="C94" s="12"/>
      <c r="D94" s="18"/>
      <c r="E94" s="21"/>
      <c r="F94" s="28"/>
      <c r="G94" s="37"/>
      <c r="H94" s="46"/>
      <c r="I94" s="55"/>
    </row>
    <row r="95" spans="2:9" ht="20" customHeight="1">
      <c r="B95" s="7">
        <v>82</v>
      </c>
      <c r="C95" s="12"/>
      <c r="D95" s="18"/>
      <c r="E95" s="21"/>
      <c r="F95" s="28"/>
      <c r="G95" s="37"/>
      <c r="H95" s="46"/>
      <c r="I95" s="55"/>
    </row>
    <row r="96" spans="2:9" ht="20" customHeight="1">
      <c r="B96" s="7">
        <v>83</v>
      </c>
      <c r="C96" s="12"/>
      <c r="D96" s="18"/>
      <c r="E96" s="21"/>
      <c r="F96" s="28"/>
      <c r="G96" s="37"/>
      <c r="H96" s="46"/>
      <c r="I96" s="55"/>
    </row>
    <row r="97" spans="2:9" ht="20" customHeight="1">
      <c r="B97" s="7">
        <v>84</v>
      </c>
      <c r="C97" s="12"/>
      <c r="D97" s="18"/>
      <c r="E97" s="21"/>
      <c r="F97" s="28"/>
      <c r="G97" s="37"/>
      <c r="H97" s="46"/>
      <c r="I97" s="55"/>
    </row>
    <row r="98" spans="2:9" ht="20" customHeight="1">
      <c r="B98" s="7">
        <v>85</v>
      </c>
      <c r="C98" s="12"/>
      <c r="D98" s="18"/>
      <c r="E98" s="21"/>
      <c r="F98" s="28"/>
      <c r="G98" s="37"/>
      <c r="H98" s="46"/>
      <c r="I98" s="55"/>
    </row>
    <row r="99" spans="2:9" ht="20" customHeight="1">
      <c r="B99" s="7">
        <v>86</v>
      </c>
      <c r="C99" s="12"/>
      <c r="D99" s="18"/>
      <c r="E99" s="21"/>
      <c r="F99" s="28"/>
      <c r="G99" s="37"/>
      <c r="H99" s="46"/>
      <c r="I99" s="55"/>
    </row>
    <row r="100" spans="2:9" ht="20" customHeight="1">
      <c r="B100" s="7">
        <v>87</v>
      </c>
      <c r="C100" s="12"/>
      <c r="D100" s="18"/>
      <c r="E100" s="21"/>
      <c r="F100" s="28"/>
      <c r="G100" s="37"/>
      <c r="H100" s="46"/>
      <c r="I100" s="55"/>
    </row>
    <row r="101" spans="2:9" ht="20" customHeight="1">
      <c r="B101" s="7">
        <v>88</v>
      </c>
      <c r="C101" s="12"/>
      <c r="D101" s="18"/>
      <c r="E101" s="21"/>
      <c r="F101" s="28"/>
      <c r="G101" s="37"/>
      <c r="H101" s="46"/>
      <c r="I101" s="55"/>
    </row>
    <row r="102" spans="2:9" ht="20" customHeight="1">
      <c r="B102" s="7">
        <v>89</v>
      </c>
      <c r="C102" s="12"/>
      <c r="D102" s="18"/>
      <c r="E102" s="21"/>
      <c r="F102" s="28"/>
      <c r="G102" s="37"/>
      <c r="H102" s="46"/>
      <c r="I102" s="55"/>
    </row>
    <row r="103" spans="2:9" ht="20" customHeight="1">
      <c r="B103" s="7">
        <v>90</v>
      </c>
      <c r="C103" s="12"/>
      <c r="D103" s="18"/>
      <c r="E103" s="21"/>
      <c r="F103" s="28"/>
      <c r="G103" s="37"/>
      <c r="H103" s="46"/>
      <c r="I103" s="55"/>
    </row>
    <row r="104" spans="2:9" ht="20" customHeight="1">
      <c r="B104" s="7">
        <v>91</v>
      </c>
      <c r="C104" s="12"/>
      <c r="D104" s="18"/>
      <c r="E104" s="21"/>
      <c r="F104" s="28"/>
      <c r="G104" s="37"/>
      <c r="H104" s="46"/>
      <c r="I104" s="55"/>
    </row>
    <row r="105" spans="2:9" ht="20" customHeight="1">
      <c r="B105" s="7">
        <v>92</v>
      </c>
      <c r="C105" s="12"/>
      <c r="D105" s="18"/>
      <c r="E105" s="21"/>
      <c r="F105" s="28"/>
      <c r="G105" s="37"/>
      <c r="H105" s="46"/>
      <c r="I105" s="55"/>
    </row>
    <row r="106" spans="2:9" ht="20" customHeight="1">
      <c r="B106" s="7">
        <v>93</v>
      </c>
      <c r="C106" s="12"/>
      <c r="D106" s="18"/>
      <c r="E106" s="21"/>
      <c r="F106" s="28"/>
      <c r="G106" s="37"/>
      <c r="H106" s="46"/>
      <c r="I106" s="55"/>
    </row>
    <row r="107" spans="2:9" ht="20" customHeight="1">
      <c r="B107" s="7">
        <v>94</v>
      </c>
      <c r="C107" s="12"/>
      <c r="D107" s="18"/>
      <c r="E107" s="21"/>
      <c r="F107" s="28"/>
      <c r="G107" s="37"/>
      <c r="H107" s="46"/>
      <c r="I107" s="55"/>
    </row>
    <row r="108" spans="2:9" ht="20" customHeight="1">
      <c r="B108" s="7">
        <v>95</v>
      </c>
      <c r="C108" s="12"/>
      <c r="D108" s="18"/>
      <c r="E108" s="21"/>
      <c r="F108" s="28"/>
      <c r="G108" s="37"/>
      <c r="H108" s="46"/>
      <c r="I108" s="55"/>
    </row>
    <row r="109" spans="2:9" ht="20" customHeight="1">
      <c r="B109" s="7">
        <v>96</v>
      </c>
      <c r="C109" s="12"/>
      <c r="D109" s="18"/>
      <c r="E109" s="21"/>
      <c r="F109" s="28"/>
      <c r="G109" s="37"/>
      <c r="H109" s="46"/>
      <c r="I109" s="55"/>
    </row>
    <row r="110" spans="2:9" ht="20" customHeight="1">
      <c r="B110" s="7">
        <v>97</v>
      </c>
      <c r="C110" s="12"/>
      <c r="D110" s="18"/>
      <c r="E110" s="21"/>
      <c r="F110" s="28"/>
      <c r="G110" s="37"/>
      <c r="H110" s="46"/>
      <c r="I110" s="55"/>
    </row>
    <row r="111" spans="2:9" ht="20" customHeight="1">
      <c r="B111" s="7">
        <v>98</v>
      </c>
      <c r="C111" s="12"/>
      <c r="D111" s="18"/>
      <c r="E111" s="21"/>
      <c r="F111" s="28"/>
      <c r="G111" s="37"/>
      <c r="H111" s="46"/>
      <c r="I111" s="55"/>
    </row>
    <row r="112" spans="2:9" ht="20" customHeight="1">
      <c r="B112" s="7">
        <v>99</v>
      </c>
      <c r="C112" s="12"/>
      <c r="D112" s="18"/>
      <c r="E112" s="21"/>
      <c r="F112" s="28"/>
      <c r="G112" s="37"/>
      <c r="H112" s="46"/>
      <c r="I112" s="55"/>
    </row>
    <row r="113" spans="2:9" ht="20" customHeight="1">
      <c r="B113" s="7">
        <v>100</v>
      </c>
      <c r="C113" s="12"/>
      <c r="D113" s="18"/>
      <c r="E113" s="21"/>
      <c r="F113" s="28"/>
      <c r="G113" s="37"/>
      <c r="H113" s="46"/>
      <c r="I113" s="55"/>
    </row>
    <row r="114" spans="2:9" ht="20" customHeight="1">
      <c r="B114" s="7">
        <v>101</v>
      </c>
      <c r="C114" s="12"/>
      <c r="D114" s="18"/>
      <c r="E114" s="21"/>
      <c r="F114" s="28"/>
      <c r="G114" s="37"/>
      <c r="H114" s="46"/>
      <c r="I114" s="55"/>
    </row>
    <row r="115" spans="2:9" ht="20" customHeight="1">
      <c r="B115" s="7">
        <v>102</v>
      </c>
      <c r="C115" s="12"/>
      <c r="D115" s="18"/>
      <c r="E115" s="21"/>
      <c r="F115" s="28"/>
      <c r="G115" s="37"/>
      <c r="H115" s="46"/>
      <c r="I115" s="55"/>
    </row>
    <row r="116" spans="2:9" ht="20" customHeight="1">
      <c r="B116" s="7">
        <v>103</v>
      </c>
      <c r="C116" s="12"/>
      <c r="D116" s="18"/>
      <c r="E116" s="21"/>
      <c r="F116" s="28"/>
      <c r="G116" s="37"/>
      <c r="H116" s="46"/>
      <c r="I116" s="55"/>
    </row>
    <row r="117" spans="2:9" ht="20" customHeight="1">
      <c r="B117" s="7">
        <v>104</v>
      </c>
      <c r="C117" s="12"/>
      <c r="D117" s="18"/>
      <c r="E117" s="21"/>
      <c r="F117" s="28"/>
      <c r="G117" s="37"/>
      <c r="H117" s="46"/>
      <c r="I117" s="55"/>
    </row>
    <row r="118" spans="2:9" ht="20" customHeight="1">
      <c r="B118" s="7">
        <v>105</v>
      </c>
      <c r="C118" s="12"/>
      <c r="D118" s="18"/>
      <c r="E118" s="21"/>
      <c r="F118" s="28"/>
      <c r="G118" s="37"/>
      <c r="H118" s="46"/>
      <c r="I118" s="55"/>
    </row>
    <row r="119" spans="2:9" ht="20" customHeight="1">
      <c r="B119" s="7">
        <v>106</v>
      </c>
      <c r="C119" s="12"/>
      <c r="D119" s="18"/>
      <c r="E119" s="21"/>
      <c r="F119" s="28"/>
      <c r="G119" s="37"/>
      <c r="H119" s="46"/>
      <c r="I119" s="55"/>
    </row>
    <row r="120" spans="2:9" ht="20" customHeight="1">
      <c r="B120" s="7">
        <v>107</v>
      </c>
      <c r="C120" s="12"/>
      <c r="D120" s="18"/>
      <c r="E120" s="21"/>
      <c r="F120" s="28"/>
      <c r="G120" s="37"/>
      <c r="H120" s="46"/>
      <c r="I120" s="55"/>
    </row>
    <row r="121" spans="2:9" ht="20" customHeight="1">
      <c r="B121" s="7">
        <v>108</v>
      </c>
      <c r="C121" s="12"/>
      <c r="D121" s="18"/>
      <c r="E121" s="21"/>
      <c r="F121" s="28"/>
      <c r="G121" s="37"/>
      <c r="H121" s="46"/>
      <c r="I121" s="55"/>
    </row>
    <row r="122" spans="2:9" ht="20" customHeight="1">
      <c r="B122" s="7">
        <v>109</v>
      </c>
      <c r="C122" s="12"/>
      <c r="D122" s="18"/>
      <c r="E122" s="21"/>
      <c r="F122" s="28"/>
      <c r="G122" s="37"/>
      <c r="H122" s="46"/>
      <c r="I122" s="55"/>
    </row>
    <row r="123" spans="2:9" ht="20" customHeight="1">
      <c r="B123" s="7">
        <v>110</v>
      </c>
      <c r="C123" s="12"/>
      <c r="D123" s="18"/>
      <c r="E123" s="21"/>
      <c r="F123" s="28"/>
      <c r="G123" s="37"/>
      <c r="H123" s="46"/>
      <c r="I123" s="55"/>
    </row>
    <row r="124" spans="2:9" ht="20" customHeight="1">
      <c r="B124" s="7">
        <v>111</v>
      </c>
      <c r="C124" s="12"/>
      <c r="D124" s="18"/>
      <c r="E124" s="21"/>
      <c r="F124" s="28"/>
      <c r="G124" s="37"/>
      <c r="H124" s="46"/>
      <c r="I124" s="55"/>
    </row>
    <row r="125" spans="2:9" ht="20" customHeight="1">
      <c r="B125" s="7">
        <v>112</v>
      </c>
      <c r="C125" s="12"/>
      <c r="D125" s="18"/>
      <c r="E125" s="21"/>
      <c r="F125" s="28"/>
      <c r="G125" s="37"/>
      <c r="H125" s="46"/>
      <c r="I125" s="55"/>
    </row>
    <row r="126" spans="2:9" ht="20" customHeight="1">
      <c r="B126" s="7">
        <v>113</v>
      </c>
      <c r="C126" s="12"/>
      <c r="D126" s="18"/>
      <c r="E126" s="21"/>
      <c r="F126" s="28"/>
      <c r="G126" s="37"/>
      <c r="H126" s="46"/>
      <c r="I126" s="55"/>
    </row>
    <row r="127" spans="2:9" ht="20" customHeight="1">
      <c r="B127" s="7">
        <v>114</v>
      </c>
      <c r="C127" s="12"/>
      <c r="D127" s="18"/>
      <c r="E127" s="21"/>
      <c r="F127" s="28"/>
      <c r="G127" s="37"/>
      <c r="H127" s="46"/>
      <c r="I127" s="55"/>
    </row>
    <row r="128" spans="2:9" ht="20" customHeight="1">
      <c r="B128" s="7">
        <v>115</v>
      </c>
      <c r="C128" s="12"/>
      <c r="D128" s="18"/>
      <c r="E128" s="21"/>
      <c r="F128" s="28"/>
      <c r="G128" s="37"/>
      <c r="H128" s="46"/>
      <c r="I128" s="55"/>
    </row>
    <row r="129" spans="2:9" ht="20" customHeight="1">
      <c r="B129" s="7">
        <v>116</v>
      </c>
      <c r="C129" s="12"/>
      <c r="D129" s="18"/>
      <c r="E129" s="21"/>
      <c r="F129" s="28"/>
      <c r="G129" s="37"/>
      <c r="H129" s="46"/>
      <c r="I129" s="55"/>
    </row>
    <row r="130" spans="2:9" ht="20" customHeight="1">
      <c r="B130" s="7">
        <v>117</v>
      </c>
      <c r="C130" s="12"/>
      <c r="D130" s="18"/>
      <c r="E130" s="21"/>
      <c r="F130" s="28"/>
      <c r="G130" s="37"/>
      <c r="H130" s="46"/>
      <c r="I130" s="55"/>
    </row>
    <row r="131" spans="2:9" ht="20" customHeight="1">
      <c r="B131" s="7">
        <v>118</v>
      </c>
      <c r="C131" s="12"/>
      <c r="D131" s="18"/>
      <c r="E131" s="21"/>
      <c r="F131" s="28"/>
      <c r="G131" s="37"/>
      <c r="H131" s="46"/>
      <c r="I131" s="55"/>
    </row>
    <row r="132" spans="2:9" ht="20" customHeight="1">
      <c r="B132" s="7">
        <v>119</v>
      </c>
      <c r="C132" s="12"/>
      <c r="D132" s="18"/>
      <c r="E132" s="21"/>
      <c r="F132" s="28"/>
      <c r="G132" s="37"/>
      <c r="H132" s="46"/>
      <c r="I132" s="55"/>
    </row>
    <row r="133" spans="2:9" ht="20" customHeight="1">
      <c r="B133" s="7">
        <v>120</v>
      </c>
      <c r="C133" s="12"/>
      <c r="D133" s="18"/>
      <c r="E133" s="21"/>
      <c r="F133" s="28"/>
      <c r="G133" s="37"/>
      <c r="H133" s="46"/>
      <c r="I133" s="55"/>
    </row>
    <row r="134" spans="2:9" ht="20" customHeight="1">
      <c r="B134" s="7">
        <v>121</v>
      </c>
      <c r="C134" s="12"/>
      <c r="D134" s="18"/>
      <c r="E134" s="21"/>
      <c r="F134" s="28"/>
      <c r="G134" s="37"/>
      <c r="H134" s="46"/>
      <c r="I134" s="55"/>
    </row>
    <row r="135" spans="2:9" ht="20" customHeight="1">
      <c r="B135" s="7">
        <v>122</v>
      </c>
      <c r="C135" s="12"/>
      <c r="D135" s="18"/>
      <c r="E135" s="21"/>
      <c r="F135" s="28"/>
      <c r="G135" s="37"/>
      <c r="H135" s="46"/>
      <c r="I135" s="55"/>
    </row>
    <row r="136" spans="2:9" ht="20" customHeight="1">
      <c r="B136" s="7">
        <v>123</v>
      </c>
      <c r="C136" s="12"/>
      <c r="D136" s="18"/>
      <c r="E136" s="21"/>
      <c r="F136" s="28"/>
      <c r="G136" s="37"/>
      <c r="H136" s="46"/>
      <c r="I136" s="55"/>
    </row>
    <row r="137" spans="2:9" ht="20" customHeight="1">
      <c r="B137" s="7">
        <v>124</v>
      </c>
      <c r="C137" s="12"/>
      <c r="D137" s="18"/>
      <c r="E137" s="21"/>
      <c r="F137" s="28"/>
      <c r="G137" s="37"/>
      <c r="H137" s="46"/>
      <c r="I137" s="55"/>
    </row>
    <row r="138" spans="2:9" ht="20" customHeight="1">
      <c r="B138" s="7">
        <v>125</v>
      </c>
      <c r="C138" s="12"/>
      <c r="D138" s="18"/>
      <c r="E138" s="21"/>
      <c r="F138" s="28"/>
      <c r="G138" s="37"/>
      <c r="H138" s="46"/>
      <c r="I138" s="55"/>
    </row>
    <row r="139" spans="2:9" ht="20" customHeight="1">
      <c r="B139" s="7">
        <v>126</v>
      </c>
      <c r="C139" s="12"/>
      <c r="D139" s="18"/>
      <c r="E139" s="21"/>
      <c r="F139" s="28"/>
      <c r="G139" s="37"/>
      <c r="H139" s="46"/>
      <c r="I139" s="55"/>
    </row>
    <row r="140" spans="2:9" ht="20" customHeight="1">
      <c r="B140" s="7">
        <v>127</v>
      </c>
      <c r="C140" s="12"/>
      <c r="D140" s="18"/>
      <c r="E140" s="21"/>
      <c r="F140" s="28"/>
      <c r="G140" s="37"/>
      <c r="H140" s="46"/>
      <c r="I140" s="55"/>
    </row>
    <row r="141" spans="2:9" ht="20" customHeight="1">
      <c r="B141" s="7">
        <v>128</v>
      </c>
      <c r="C141" s="12"/>
      <c r="D141" s="18"/>
      <c r="E141" s="21"/>
      <c r="F141" s="28"/>
      <c r="G141" s="37"/>
      <c r="H141" s="46"/>
      <c r="I141" s="55"/>
    </row>
    <row r="142" spans="2:9" ht="20" customHeight="1">
      <c r="B142" s="7">
        <v>129</v>
      </c>
      <c r="C142" s="12"/>
      <c r="D142" s="18"/>
      <c r="E142" s="21"/>
      <c r="F142" s="28"/>
      <c r="G142" s="37"/>
      <c r="H142" s="46"/>
      <c r="I142" s="55"/>
    </row>
    <row r="143" spans="2:9" ht="20" customHeight="1">
      <c r="B143" s="7">
        <v>130</v>
      </c>
      <c r="C143" s="12"/>
      <c r="D143" s="18"/>
      <c r="E143" s="21"/>
      <c r="F143" s="28"/>
      <c r="G143" s="37"/>
      <c r="H143" s="46"/>
      <c r="I143" s="55"/>
    </row>
    <row r="144" spans="2:9" ht="20" customHeight="1">
      <c r="B144" s="7">
        <v>131</v>
      </c>
      <c r="C144" s="12"/>
      <c r="D144" s="18"/>
      <c r="E144" s="21"/>
      <c r="F144" s="28"/>
      <c r="G144" s="37"/>
      <c r="H144" s="46"/>
      <c r="I144" s="55"/>
    </row>
    <row r="145" spans="2:9" ht="20" customHeight="1">
      <c r="B145" s="7">
        <v>132</v>
      </c>
      <c r="C145" s="12"/>
      <c r="D145" s="18"/>
      <c r="E145" s="21"/>
      <c r="F145" s="28"/>
      <c r="G145" s="37"/>
      <c r="H145" s="46"/>
      <c r="I145" s="55"/>
    </row>
    <row r="146" spans="2:9" ht="20" customHeight="1">
      <c r="B146" s="7">
        <v>133</v>
      </c>
      <c r="C146" s="12"/>
      <c r="D146" s="18"/>
      <c r="E146" s="21"/>
      <c r="F146" s="28"/>
      <c r="G146" s="37"/>
      <c r="H146" s="46"/>
      <c r="I146" s="55"/>
    </row>
    <row r="147" spans="2:9" ht="20" customHeight="1">
      <c r="B147" s="7">
        <v>134</v>
      </c>
      <c r="C147" s="12"/>
      <c r="D147" s="18"/>
      <c r="E147" s="21"/>
      <c r="F147" s="28"/>
      <c r="G147" s="37"/>
      <c r="H147" s="46"/>
      <c r="I147" s="55"/>
    </row>
    <row r="148" spans="2:9" ht="20" customHeight="1">
      <c r="B148" s="7">
        <v>135</v>
      </c>
      <c r="C148" s="12"/>
      <c r="D148" s="18"/>
      <c r="E148" s="21"/>
      <c r="F148" s="28"/>
      <c r="G148" s="37"/>
      <c r="H148" s="46"/>
      <c r="I148" s="55"/>
    </row>
    <row r="149" spans="2:9" ht="20" customHeight="1">
      <c r="B149" s="7">
        <v>136</v>
      </c>
      <c r="C149" s="12"/>
      <c r="D149" s="18"/>
      <c r="E149" s="21"/>
      <c r="F149" s="28"/>
      <c r="G149" s="37"/>
      <c r="H149" s="46"/>
      <c r="I149" s="55"/>
    </row>
    <row r="150" spans="2:9" ht="20" customHeight="1">
      <c r="B150" s="7">
        <v>137</v>
      </c>
      <c r="C150" s="12"/>
      <c r="D150" s="18"/>
      <c r="E150" s="21"/>
      <c r="F150" s="28"/>
      <c r="G150" s="37"/>
      <c r="H150" s="46"/>
      <c r="I150" s="55"/>
    </row>
    <row r="151" spans="2:9" ht="20" customHeight="1">
      <c r="B151" s="7">
        <v>138</v>
      </c>
      <c r="C151" s="12"/>
      <c r="D151" s="18"/>
      <c r="E151" s="21"/>
      <c r="F151" s="28"/>
      <c r="G151" s="37"/>
      <c r="H151" s="46"/>
      <c r="I151" s="55"/>
    </row>
    <row r="152" spans="2:9" ht="20" customHeight="1">
      <c r="B152" s="7">
        <v>139</v>
      </c>
      <c r="C152" s="12"/>
      <c r="D152" s="18"/>
      <c r="E152" s="21"/>
      <c r="F152" s="28"/>
      <c r="G152" s="37"/>
      <c r="H152" s="46"/>
      <c r="I152" s="55"/>
    </row>
    <row r="153" spans="2:9" ht="20" customHeight="1">
      <c r="B153" s="7">
        <v>140</v>
      </c>
      <c r="C153" s="12"/>
      <c r="D153" s="18"/>
      <c r="E153" s="21"/>
      <c r="F153" s="28"/>
      <c r="G153" s="37"/>
      <c r="H153" s="46"/>
      <c r="I153" s="55"/>
    </row>
    <row r="154" spans="2:9" ht="20" customHeight="1">
      <c r="B154" s="7">
        <v>141</v>
      </c>
      <c r="C154" s="12"/>
      <c r="D154" s="18"/>
      <c r="E154" s="21"/>
      <c r="F154" s="28"/>
      <c r="G154" s="37"/>
      <c r="H154" s="46"/>
      <c r="I154" s="55"/>
    </row>
    <row r="155" spans="2:9" ht="20" customHeight="1">
      <c r="B155" s="7">
        <v>142</v>
      </c>
      <c r="C155" s="12"/>
      <c r="D155" s="18"/>
      <c r="E155" s="21"/>
      <c r="F155" s="28"/>
      <c r="G155" s="37"/>
      <c r="H155" s="46"/>
      <c r="I155" s="55"/>
    </row>
    <row r="156" spans="2:9" ht="20" customHeight="1">
      <c r="B156" s="7">
        <v>143</v>
      </c>
      <c r="C156" s="12"/>
      <c r="D156" s="18"/>
      <c r="E156" s="21"/>
      <c r="F156" s="28"/>
      <c r="G156" s="37"/>
      <c r="H156" s="46"/>
      <c r="I156" s="55"/>
    </row>
    <row r="157" spans="2:9" ht="20" customHeight="1">
      <c r="B157" s="7">
        <v>144</v>
      </c>
      <c r="C157" s="12"/>
      <c r="D157" s="18"/>
      <c r="E157" s="21"/>
      <c r="F157" s="28"/>
      <c r="G157" s="37"/>
      <c r="H157" s="46"/>
      <c r="I157" s="55"/>
    </row>
    <row r="158" spans="2:9" ht="20" customHeight="1">
      <c r="B158" s="7">
        <v>145</v>
      </c>
      <c r="C158" s="12"/>
      <c r="D158" s="18"/>
      <c r="E158" s="21"/>
      <c r="F158" s="28"/>
      <c r="G158" s="37"/>
      <c r="H158" s="46"/>
      <c r="I158" s="55"/>
    </row>
    <row r="159" spans="2:9" ht="20" customHeight="1">
      <c r="B159" s="7">
        <v>146</v>
      </c>
      <c r="C159" s="12"/>
      <c r="D159" s="18"/>
      <c r="E159" s="21"/>
      <c r="F159" s="28"/>
      <c r="G159" s="37"/>
      <c r="H159" s="46"/>
      <c r="I159" s="55"/>
    </row>
    <row r="160" spans="2:9" ht="20" customHeight="1">
      <c r="B160" s="7">
        <v>147</v>
      </c>
      <c r="C160" s="12"/>
      <c r="D160" s="18"/>
      <c r="E160" s="21"/>
      <c r="F160" s="28"/>
      <c r="G160" s="37"/>
      <c r="H160" s="46"/>
      <c r="I160" s="55"/>
    </row>
    <row r="161" spans="2:9" ht="20" customHeight="1">
      <c r="B161" s="7">
        <v>148</v>
      </c>
      <c r="C161" s="12"/>
      <c r="D161" s="18"/>
      <c r="E161" s="21"/>
      <c r="F161" s="28"/>
      <c r="G161" s="37"/>
      <c r="H161" s="46"/>
      <c r="I161" s="55"/>
    </row>
    <row r="162" spans="2:9" ht="20" customHeight="1">
      <c r="B162" s="7">
        <v>149</v>
      </c>
      <c r="C162" s="12"/>
      <c r="D162" s="18"/>
      <c r="E162" s="21"/>
      <c r="F162" s="28"/>
      <c r="G162" s="37"/>
      <c r="H162" s="46"/>
      <c r="I162" s="55"/>
    </row>
    <row r="163" spans="2:9" ht="20" customHeight="1">
      <c r="B163" s="7">
        <v>150</v>
      </c>
      <c r="C163" s="12"/>
      <c r="D163" s="18"/>
      <c r="E163" s="21"/>
      <c r="F163" s="28"/>
      <c r="G163" s="37"/>
      <c r="H163" s="46"/>
      <c r="I163" s="55"/>
    </row>
    <row r="164" spans="2:9" ht="20" customHeight="1">
      <c r="B164" s="7">
        <v>151</v>
      </c>
      <c r="C164" s="12"/>
      <c r="D164" s="18"/>
      <c r="E164" s="21"/>
      <c r="F164" s="28"/>
      <c r="G164" s="37"/>
      <c r="H164" s="46"/>
      <c r="I164" s="55"/>
    </row>
    <row r="165" spans="2:9" ht="20" customHeight="1">
      <c r="B165" s="7">
        <v>152</v>
      </c>
      <c r="C165" s="12"/>
      <c r="D165" s="18"/>
      <c r="E165" s="21"/>
      <c r="F165" s="28"/>
      <c r="G165" s="37"/>
      <c r="H165" s="46"/>
      <c r="I165" s="55"/>
    </row>
    <row r="166" spans="2:9" ht="20" customHeight="1">
      <c r="B166" s="7">
        <v>153</v>
      </c>
      <c r="C166" s="12"/>
      <c r="D166" s="18"/>
      <c r="E166" s="21"/>
      <c r="F166" s="28"/>
      <c r="G166" s="37"/>
      <c r="H166" s="46"/>
      <c r="I166" s="55"/>
    </row>
    <row r="167" spans="2:9" ht="20" customHeight="1">
      <c r="B167" s="7">
        <v>154</v>
      </c>
      <c r="C167" s="12"/>
      <c r="D167" s="18"/>
      <c r="E167" s="21"/>
      <c r="F167" s="28"/>
      <c r="G167" s="37"/>
      <c r="H167" s="46"/>
      <c r="I167" s="55"/>
    </row>
    <row r="168" spans="2:9" ht="20" customHeight="1">
      <c r="B168" s="7">
        <v>155</v>
      </c>
      <c r="C168" s="12"/>
      <c r="D168" s="18"/>
      <c r="E168" s="21"/>
      <c r="F168" s="28"/>
      <c r="G168" s="37"/>
      <c r="H168" s="46"/>
      <c r="I168" s="55"/>
    </row>
    <row r="169" spans="2:9" ht="20" customHeight="1">
      <c r="B169" s="7">
        <v>156</v>
      </c>
      <c r="C169" s="12"/>
      <c r="D169" s="18"/>
      <c r="E169" s="21"/>
      <c r="F169" s="28"/>
      <c r="G169" s="37"/>
      <c r="H169" s="46"/>
      <c r="I169" s="55"/>
    </row>
    <row r="170" spans="2:9" ht="20" customHeight="1">
      <c r="B170" s="7">
        <v>157</v>
      </c>
      <c r="C170" s="12"/>
      <c r="D170" s="18"/>
      <c r="E170" s="21"/>
      <c r="F170" s="28"/>
      <c r="G170" s="37"/>
      <c r="H170" s="46"/>
      <c r="I170" s="55"/>
    </row>
    <row r="171" spans="2:9" ht="20" customHeight="1">
      <c r="B171" s="7">
        <v>158</v>
      </c>
      <c r="C171" s="12"/>
      <c r="D171" s="18"/>
      <c r="E171" s="21"/>
      <c r="F171" s="28"/>
      <c r="G171" s="37"/>
      <c r="H171" s="46"/>
      <c r="I171" s="55"/>
    </row>
    <row r="172" spans="2:9" ht="20" customHeight="1">
      <c r="B172" s="7">
        <v>159</v>
      </c>
      <c r="C172" s="12"/>
      <c r="D172" s="18"/>
      <c r="E172" s="21"/>
      <c r="F172" s="28"/>
      <c r="G172" s="37"/>
      <c r="H172" s="46"/>
      <c r="I172" s="55"/>
    </row>
    <row r="173" spans="2:9" ht="20" customHeight="1">
      <c r="B173" s="7">
        <v>160</v>
      </c>
      <c r="C173" s="12"/>
      <c r="D173" s="18"/>
      <c r="E173" s="21"/>
      <c r="F173" s="28"/>
      <c r="G173" s="37"/>
      <c r="H173" s="46"/>
      <c r="I173" s="55"/>
    </row>
    <row r="174" spans="2:9" ht="20" customHeight="1">
      <c r="B174" s="7">
        <v>161</v>
      </c>
      <c r="C174" s="12"/>
      <c r="D174" s="18"/>
      <c r="E174" s="21"/>
      <c r="F174" s="28"/>
      <c r="G174" s="37"/>
      <c r="H174" s="46"/>
      <c r="I174" s="55"/>
    </row>
    <row r="175" spans="2:9" ht="20" customHeight="1">
      <c r="B175" s="7">
        <v>162</v>
      </c>
      <c r="C175" s="12"/>
      <c r="D175" s="18"/>
      <c r="E175" s="21"/>
      <c r="F175" s="28"/>
      <c r="G175" s="37"/>
      <c r="H175" s="46"/>
      <c r="I175" s="55"/>
    </row>
    <row r="176" spans="2:9" ht="20" customHeight="1">
      <c r="B176" s="7">
        <v>163</v>
      </c>
      <c r="C176" s="12"/>
      <c r="D176" s="18"/>
      <c r="E176" s="21"/>
      <c r="F176" s="28"/>
      <c r="G176" s="37"/>
      <c r="H176" s="46"/>
      <c r="I176" s="55"/>
    </row>
    <row r="177" spans="2:9" ht="20" customHeight="1">
      <c r="B177" s="7">
        <v>164</v>
      </c>
      <c r="C177" s="12"/>
      <c r="D177" s="18"/>
      <c r="E177" s="21"/>
      <c r="F177" s="28"/>
      <c r="G177" s="37"/>
      <c r="H177" s="46"/>
      <c r="I177" s="55"/>
    </row>
    <row r="178" spans="2:9" ht="20" customHeight="1">
      <c r="B178" s="7">
        <v>165</v>
      </c>
      <c r="C178" s="12"/>
      <c r="D178" s="18"/>
      <c r="E178" s="21"/>
      <c r="F178" s="28"/>
      <c r="G178" s="37"/>
      <c r="H178" s="46"/>
      <c r="I178" s="55"/>
    </row>
    <row r="179" spans="2:9" ht="20" customHeight="1">
      <c r="B179" s="7">
        <v>166</v>
      </c>
      <c r="C179" s="12"/>
      <c r="D179" s="18"/>
      <c r="E179" s="21"/>
      <c r="F179" s="28"/>
      <c r="G179" s="37"/>
      <c r="H179" s="46"/>
      <c r="I179" s="55"/>
    </row>
    <row r="180" spans="2:9" ht="20" customHeight="1">
      <c r="B180" s="7">
        <v>167</v>
      </c>
      <c r="C180" s="12"/>
      <c r="D180" s="18"/>
      <c r="E180" s="21"/>
      <c r="F180" s="28"/>
      <c r="G180" s="37"/>
      <c r="H180" s="46"/>
      <c r="I180" s="55"/>
    </row>
    <row r="181" spans="2:9" ht="20" customHeight="1">
      <c r="B181" s="7">
        <v>168</v>
      </c>
      <c r="C181" s="12"/>
      <c r="D181" s="18"/>
      <c r="E181" s="21"/>
      <c r="F181" s="28"/>
      <c r="G181" s="37"/>
      <c r="H181" s="46"/>
      <c r="I181" s="55"/>
    </row>
    <row r="182" spans="2:9" ht="20" customHeight="1">
      <c r="B182" s="7">
        <v>169</v>
      </c>
      <c r="C182" s="12"/>
      <c r="D182" s="18"/>
      <c r="E182" s="21"/>
      <c r="F182" s="28"/>
      <c r="G182" s="37"/>
      <c r="H182" s="46"/>
      <c r="I182" s="55"/>
    </row>
    <row r="183" spans="2:9" ht="20" customHeight="1">
      <c r="B183" s="7">
        <v>170</v>
      </c>
      <c r="C183" s="12"/>
      <c r="D183" s="18"/>
      <c r="E183" s="21"/>
      <c r="F183" s="28"/>
      <c r="G183" s="37"/>
      <c r="H183" s="46"/>
      <c r="I183" s="55"/>
    </row>
    <row r="184" spans="2:9" ht="20" customHeight="1">
      <c r="B184" s="7">
        <v>171</v>
      </c>
      <c r="C184" s="12"/>
      <c r="D184" s="18"/>
      <c r="E184" s="21"/>
      <c r="F184" s="28"/>
      <c r="G184" s="37"/>
      <c r="H184" s="46"/>
      <c r="I184" s="55"/>
    </row>
    <row r="185" spans="2:9" ht="20" customHeight="1">
      <c r="B185" s="7">
        <v>172</v>
      </c>
      <c r="C185" s="12"/>
      <c r="D185" s="18"/>
      <c r="E185" s="21"/>
      <c r="F185" s="28"/>
      <c r="G185" s="37"/>
      <c r="H185" s="46"/>
      <c r="I185" s="55"/>
    </row>
    <row r="186" spans="2:9" ht="20" customHeight="1">
      <c r="B186" s="7">
        <v>173</v>
      </c>
      <c r="C186" s="12"/>
      <c r="D186" s="18"/>
      <c r="E186" s="21"/>
      <c r="F186" s="28"/>
      <c r="G186" s="37"/>
      <c r="H186" s="46"/>
      <c r="I186" s="55"/>
    </row>
    <row r="187" spans="2:9" ht="20" customHeight="1">
      <c r="B187" s="7">
        <v>174</v>
      </c>
      <c r="C187" s="12"/>
      <c r="D187" s="18"/>
      <c r="E187" s="21"/>
      <c r="F187" s="28"/>
      <c r="G187" s="37"/>
      <c r="H187" s="46"/>
      <c r="I187" s="55"/>
    </row>
    <row r="188" spans="2:9" ht="20" customHeight="1">
      <c r="B188" s="7">
        <v>175</v>
      </c>
      <c r="C188" s="12"/>
      <c r="D188" s="18"/>
      <c r="E188" s="21"/>
      <c r="F188" s="28"/>
      <c r="G188" s="37"/>
      <c r="H188" s="46"/>
      <c r="I188" s="55"/>
    </row>
    <row r="189" spans="2:9" ht="20" customHeight="1">
      <c r="B189" s="7">
        <v>176</v>
      </c>
      <c r="C189" s="12"/>
      <c r="D189" s="18"/>
      <c r="E189" s="21"/>
      <c r="F189" s="28"/>
      <c r="G189" s="37"/>
      <c r="H189" s="46"/>
      <c r="I189" s="55"/>
    </row>
    <row r="190" spans="2:9" ht="20" customHeight="1">
      <c r="B190" s="7">
        <v>177</v>
      </c>
      <c r="C190" s="12"/>
      <c r="D190" s="18"/>
      <c r="E190" s="21"/>
      <c r="F190" s="28"/>
      <c r="G190" s="37"/>
      <c r="H190" s="46"/>
      <c r="I190" s="55"/>
    </row>
    <row r="191" spans="2:9" ht="20" customHeight="1">
      <c r="B191" s="7">
        <v>178</v>
      </c>
      <c r="C191" s="12"/>
      <c r="D191" s="18"/>
      <c r="E191" s="21"/>
      <c r="F191" s="28"/>
      <c r="G191" s="37"/>
      <c r="H191" s="46"/>
      <c r="I191" s="55"/>
    </row>
    <row r="192" spans="2:9" ht="20" customHeight="1">
      <c r="B192" s="7">
        <v>179</v>
      </c>
      <c r="C192" s="12"/>
      <c r="D192" s="18"/>
      <c r="E192" s="21"/>
      <c r="F192" s="28"/>
      <c r="G192" s="37"/>
      <c r="H192" s="46"/>
      <c r="I192" s="55"/>
    </row>
    <row r="193" spans="2:9" ht="20" customHeight="1">
      <c r="B193" s="7">
        <v>180</v>
      </c>
      <c r="C193" s="12"/>
      <c r="D193" s="18"/>
      <c r="E193" s="21"/>
      <c r="F193" s="28"/>
      <c r="G193" s="37"/>
      <c r="H193" s="46"/>
      <c r="I193" s="55"/>
    </row>
    <row r="194" spans="2:9" ht="20" customHeight="1">
      <c r="B194" s="7">
        <v>181</v>
      </c>
      <c r="C194" s="12"/>
      <c r="D194" s="18"/>
      <c r="E194" s="21"/>
      <c r="F194" s="28"/>
      <c r="G194" s="37"/>
      <c r="H194" s="46"/>
      <c r="I194" s="55"/>
    </row>
    <row r="195" spans="2:9" ht="20" customHeight="1">
      <c r="B195" s="7">
        <v>182</v>
      </c>
      <c r="C195" s="12"/>
      <c r="D195" s="18"/>
      <c r="E195" s="21"/>
      <c r="F195" s="28"/>
      <c r="G195" s="37"/>
      <c r="H195" s="46"/>
      <c r="I195" s="55"/>
    </row>
    <row r="196" spans="2:9" ht="20" customHeight="1">
      <c r="B196" s="7">
        <v>183</v>
      </c>
      <c r="C196" s="12"/>
      <c r="D196" s="18"/>
      <c r="E196" s="21"/>
      <c r="F196" s="28"/>
      <c r="G196" s="37"/>
      <c r="H196" s="46"/>
      <c r="I196" s="55"/>
    </row>
    <row r="197" spans="2:9" ht="20" customHeight="1">
      <c r="B197" s="7">
        <v>184</v>
      </c>
      <c r="C197" s="12"/>
      <c r="D197" s="18"/>
      <c r="E197" s="21"/>
      <c r="F197" s="28"/>
      <c r="G197" s="37"/>
      <c r="H197" s="46"/>
      <c r="I197" s="55"/>
    </row>
    <row r="198" spans="2:9" ht="20" customHeight="1">
      <c r="B198" s="7">
        <v>185</v>
      </c>
      <c r="C198" s="12"/>
      <c r="D198" s="18"/>
      <c r="E198" s="21"/>
      <c r="F198" s="28"/>
      <c r="G198" s="37"/>
      <c r="H198" s="46"/>
      <c r="I198" s="55"/>
    </row>
    <row r="199" spans="2:9" ht="20" customHeight="1">
      <c r="B199" s="7">
        <v>186</v>
      </c>
      <c r="C199" s="12"/>
      <c r="D199" s="18"/>
      <c r="E199" s="21"/>
      <c r="F199" s="28"/>
      <c r="G199" s="37"/>
      <c r="H199" s="46"/>
      <c r="I199" s="55"/>
    </row>
    <row r="200" spans="2:9" ht="20" customHeight="1">
      <c r="B200" s="7">
        <v>187</v>
      </c>
      <c r="C200" s="12"/>
      <c r="D200" s="18"/>
      <c r="E200" s="21"/>
      <c r="F200" s="28"/>
      <c r="G200" s="37"/>
      <c r="H200" s="46"/>
      <c r="I200" s="55"/>
    </row>
    <row r="201" spans="2:9" ht="20" customHeight="1">
      <c r="B201" s="7">
        <v>188</v>
      </c>
      <c r="C201" s="12"/>
      <c r="D201" s="18"/>
      <c r="E201" s="21"/>
      <c r="F201" s="28"/>
      <c r="G201" s="37"/>
      <c r="H201" s="46"/>
      <c r="I201" s="55"/>
    </row>
    <row r="202" spans="2:9" ht="20" customHeight="1">
      <c r="B202" s="7">
        <v>189</v>
      </c>
      <c r="C202" s="12"/>
      <c r="D202" s="18"/>
      <c r="E202" s="21"/>
      <c r="F202" s="28"/>
      <c r="G202" s="37"/>
      <c r="H202" s="46"/>
      <c r="I202" s="55"/>
    </row>
    <row r="203" spans="2:9" ht="20" customHeight="1">
      <c r="B203" s="7">
        <v>190</v>
      </c>
      <c r="C203" s="12"/>
      <c r="D203" s="18"/>
      <c r="E203" s="21"/>
      <c r="F203" s="28"/>
      <c r="G203" s="37"/>
      <c r="H203" s="46"/>
      <c r="I203" s="55"/>
    </row>
    <row r="204" spans="2:9" ht="20" customHeight="1">
      <c r="B204" s="7">
        <v>191</v>
      </c>
      <c r="C204" s="12"/>
      <c r="D204" s="18"/>
      <c r="E204" s="21"/>
      <c r="F204" s="28"/>
      <c r="G204" s="37"/>
      <c r="H204" s="46"/>
      <c r="I204" s="55"/>
    </row>
    <row r="205" spans="2:9" ht="20" customHeight="1">
      <c r="B205" s="7">
        <v>192</v>
      </c>
      <c r="C205" s="12"/>
      <c r="D205" s="18"/>
      <c r="E205" s="21"/>
      <c r="F205" s="28"/>
      <c r="G205" s="37"/>
      <c r="H205" s="46"/>
      <c r="I205" s="55"/>
    </row>
    <row r="206" spans="2:9" ht="20" customHeight="1">
      <c r="B206" s="7">
        <v>193</v>
      </c>
      <c r="C206" s="12"/>
      <c r="D206" s="18"/>
      <c r="E206" s="21"/>
      <c r="F206" s="28"/>
      <c r="G206" s="37"/>
      <c r="H206" s="46"/>
      <c r="I206" s="55"/>
    </row>
    <row r="207" spans="2:9" ht="20" customHeight="1">
      <c r="B207" s="7">
        <v>194</v>
      </c>
      <c r="C207" s="12"/>
      <c r="D207" s="18"/>
      <c r="E207" s="21"/>
      <c r="F207" s="28"/>
      <c r="G207" s="37"/>
      <c r="H207" s="46"/>
      <c r="I207" s="55"/>
    </row>
    <row r="208" spans="2:9" ht="20" customHeight="1">
      <c r="B208" s="7">
        <v>195</v>
      </c>
      <c r="C208" s="12"/>
      <c r="D208" s="18"/>
      <c r="E208" s="21"/>
      <c r="F208" s="28"/>
      <c r="G208" s="37"/>
      <c r="H208" s="46"/>
      <c r="I208" s="55"/>
    </row>
    <row r="209" spans="2:9" ht="20" customHeight="1">
      <c r="B209" s="7">
        <v>196</v>
      </c>
      <c r="C209" s="12"/>
      <c r="D209" s="18"/>
      <c r="E209" s="21"/>
      <c r="F209" s="28"/>
      <c r="G209" s="37"/>
      <c r="H209" s="46"/>
      <c r="I209" s="55"/>
    </row>
    <row r="210" spans="2:9" ht="20" customHeight="1">
      <c r="B210" s="7">
        <v>197</v>
      </c>
      <c r="C210" s="12"/>
      <c r="D210" s="18"/>
      <c r="E210" s="21"/>
      <c r="F210" s="28"/>
      <c r="G210" s="37"/>
      <c r="H210" s="46"/>
      <c r="I210" s="55"/>
    </row>
    <row r="211" spans="2:9" ht="20" customHeight="1">
      <c r="B211" s="7">
        <v>198</v>
      </c>
      <c r="C211" s="12"/>
      <c r="D211" s="18"/>
      <c r="E211" s="21"/>
      <c r="F211" s="28"/>
      <c r="G211" s="37"/>
      <c r="H211" s="46"/>
      <c r="I211" s="55"/>
    </row>
    <row r="212" spans="2:9" ht="20" customHeight="1">
      <c r="B212" s="7">
        <v>199</v>
      </c>
      <c r="C212" s="12"/>
      <c r="D212" s="18"/>
      <c r="E212" s="21"/>
      <c r="F212" s="28"/>
      <c r="G212" s="37"/>
      <c r="H212" s="46"/>
      <c r="I212" s="55"/>
    </row>
    <row r="213" spans="2:9" ht="20" customHeight="1">
      <c r="B213" s="7">
        <v>200</v>
      </c>
      <c r="C213" s="12"/>
      <c r="D213" s="18"/>
      <c r="E213" s="21"/>
      <c r="F213" s="28"/>
      <c r="G213" s="37"/>
      <c r="H213" s="46"/>
      <c r="I213" s="55"/>
    </row>
    <row r="214" spans="2:9" ht="20" customHeight="1">
      <c r="B214" s="7">
        <v>201</v>
      </c>
      <c r="C214" s="12"/>
      <c r="D214" s="18"/>
      <c r="E214" s="21"/>
      <c r="F214" s="28"/>
      <c r="G214" s="37"/>
      <c r="H214" s="46"/>
      <c r="I214" s="55"/>
    </row>
    <row r="215" spans="2:9" ht="20" customHeight="1">
      <c r="B215" s="7">
        <v>202</v>
      </c>
      <c r="C215" s="12"/>
      <c r="D215" s="18"/>
      <c r="E215" s="21"/>
      <c r="F215" s="28"/>
      <c r="G215" s="37"/>
      <c r="H215" s="46"/>
      <c r="I215" s="55"/>
    </row>
    <row r="216" spans="2:9" ht="20" customHeight="1">
      <c r="B216" s="7">
        <v>203</v>
      </c>
      <c r="C216" s="12"/>
      <c r="D216" s="18"/>
      <c r="E216" s="21"/>
      <c r="F216" s="28"/>
      <c r="G216" s="37"/>
      <c r="H216" s="46"/>
      <c r="I216" s="55"/>
    </row>
    <row r="217" spans="2:9" ht="20" customHeight="1">
      <c r="B217" s="7">
        <v>204</v>
      </c>
      <c r="C217" s="12"/>
      <c r="D217" s="18"/>
      <c r="E217" s="21"/>
      <c r="F217" s="28"/>
      <c r="G217" s="37"/>
      <c r="H217" s="46"/>
      <c r="I217" s="55"/>
    </row>
    <row r="218" spans="2:9" ht="20" customHeight="1">
      <c r="B218" s="7">
        <v>205</v>
      </c>
      <c r="C218" s="12"/>
      <c r="D218" s="18"/>
      <c r="E218" s="21"/>
      <c r="F218" s="28"/>
      <c r="G218" s="37"/>
      <c r="H218" s="46"/>
      <c r="I218" s="55"/>
    </row>
    <row r="219" spans="2:9" ht="20" customHeight="1">
      <c r="B219" s="7">
        <v>206</v>
      </c>
      <c r="C219" s="12"/>
      <c r="D219" s="18"/>
      <c r="E219" s="21"/>
      <c r="F219" s="28"/>
      <c r="G219" s="37"/>
      <c r="H219" s="46"/>
      <c r="I219" s="55"/>
    </row>
    <row r="220" spans="2:9" ht="20" customHeight="1">
      <c r="B220" s="7">
        <v>207</v>
      </c>
      <c r="C220" s="12"/>
      <c r="D220" s="18"/>
      <c r="E220" s="21"/>
      <c r="F220" s="28"/>
      <c r="G220" s="37"/>
      <c r="H220" s="46"/>
      <c r="I220" s="55"/>
    </row>
    <row r="221" spans="2:9" ht="20" customHeight="1">
      <c r="B221" s="7">
        <v>208</v>
      </c>
      <c r="C221" s="12"/>
      <c r="D221" s="18"/>
      <c r="E221" s="21"/>
      <c r="F221" s="28"/>
      <c r="G221" s="37"/>
      <c r="H221" s="46"/>
      <c r="I221" s="55"/>
    </row>
    <row r="222" spans="2:9" ht="20" customHeight="1">
      <c r="B222" s="7">
        <v>209</v>
      </c>
      <c r="C222" s="12"/>
      <c r="D222" s="18"/>
      <c r="E222" s="21"/>
      <c r="F222" s="28"/>
      <c r="G222" s="37"/>
      <c r="H222" s="46"/>
      <c r="I222" s="55"/>
    </row>
    <row r="223" spans="2:9" ht="20" customHeight="1">
      <c r="B223" s="7">
        <v>210</v>
      </c>
      <c r="C223" s="12"/>
      <c r="D223" s="18"/>
      <c r="E223" s="21"/>
      <c r="F223" s="28"/>
      <c r="G223" s="37"/>
      <c r="H223" s="46"/>
      <c r="I223" s="55"/>
    </row>
    <row r="224" spans="2:9" ht="20" customHeight="1">
      <c r="B224" s="7">
        <v>211</v>
      </c>
      <c r="C224" s="12"/>
      <c r="D224" s="18"/>
      <c r="E224" s="21"/>
      <c r="F224" s="28"/>
      <c r="G224" s="37"/>
      <c r="H224" s="46"/>
      <c r="I224" s="55"/>
    </row>
    <row r="225" spans="2:9" ht="20" customHeight="1">
      <c r="B225" s="7">
        <v>212</v>
      </c>
      <c r="C225" s="12"/>
      <c r="D225" s="18"/>
      <c r="E225" s="21"/>
      <c r="F225" s="28"/>
      <c r="G225" s="37"/>
      <c r="H225" s="46"/>
      <c r="I225" s="55"/>
    </row>
    <row r="226" spans="2:9" ht="20" customHeight="1">
      <c r="B226" s="7">
        <v>213</v>
      </c>
      <c r="C226" s="12"/>
      <c r="D226" s="18"/>
      <c r="E226" s="21"/>
      <c r="F226" s="28"/>
      <c r="G226" s="37"/>
      <c r="H226" s="46"/>
      <c r="I226" s="55"/>
    </row>
    <row r="227" spans="2:9" ht="20" customHeight="1">
      <c r="B227" s="7">
        <v>214</v>
      </c>
      <c r="C227" s="12"/>
      <c r="D227" s="18"/>
      <c r="E227" s="21"/>
      <c r="F227" s="28"/>
      <c r="G227" s="37"/>
      <c r="H227" s="46"/>
      <c r="I227" s="55"/>
    </row>
    <row r="228" spans="2:9" ht="20" customHeight="1">
      <c r="B228" s="7">
        <v>215</v>
      </c>
      <c r="C228" s="12"/>
      <c r="D228" s="18"/>
      <c r="E228" s="21"/>
      <c r="F228" s="28"/>
      <c r="G228" s="37"/>
      <c r="H228" s="46"/>
      <c r="I228" s="55"/>
    </row>
    <row r="229" spans="2:9" ht="20" customHeight="1">
      <c r="B229" s="7">
        <v>216</v>
      </c>
      <c r="C229" s="12"/>
      <c r="D229" s="18"/>
      <c r="E229" s="21"/>
      <c r="F229" s="28"/>
      <c r="G229" s="37"/>
      <c r="H229" s="46"/>
      <c r="I229" s="55"/>
    </row>
    <row r="230" spans="2:9" ht="20" customHeight="1">
      <c r="B230" s="7">
        <v>217</v>
      </c>
      <c r="C230" s="12"/>
      <c r="D230" s="18"/>
      <c r="E230" s="21"/>
      <c r="F230" s="28"/>
      <c r="G230" s="37"/>
      <c r="H230" s="46"/>
      <c r="I230" s="55"/>
    </row>
    <row r="231" spans="2:9" ht="20" customHeight="1">
      <c r="B231" s="7">
        <v>218</v>
      </c>
      <c r="C231" s="12"/>
      <c r="D231" s="18"/>
      <c r="E231" s="21"/>
      <c r="F231" s="28"/>
      <c r="G231" s="37"/>
      <c r="H231" s="46"/>
      <c r="I231" s="55"/>
    </row>
    <row r="232" spans="2:9" ht="20" customHeight="1">
      <c r="B232" s="7">
        <v>219</v>
      </c>
      <c r="C232" s="12"/>
      <c r="D232" s="18"/>
      <c r="E232" s="21"/>
      <c r="F232" s="28"/>
      <c r="G232" s="37"/>
      <c r="H232" s="46"/>
      <c r="I232" s="55"/>
    </row>
    <row r="233" spans="2:9" ht="20" customHeight="1">
      <c r="B233" s="7">
        <v>220</v>
      </c>
      <c r="C233" s="12"/>
      <c r="D233" s="18"/>
      <c r="E233" s="21"/>
      <c r="F233" s="28"/>
      <c r="G233" s="37"/>
      <c r="H233" s="46"/>
      <c r="I233" s="55"/>
    </row>
    <row r="234" spans="2:9" ht="20" customHeight="1">
      <c r="B234" s="7">
        <v>221</v>
      </c>
      <c r="C234" s="12"/>
      <c r="D234" s="18"/>
      <c r="E234" s="21"/>
      <c r="F234" s="28"/>
      <c r="G234" s="37"/>
      <c r="H234" s="46"/>
      <c r="I234" s="55"/>
    </row>
    <row r="235" spans="2:9" ht="20" customHeight="1">
      <c r="B235" s="7">
        <v>222</v>
      </c>
      <c r="C235" s="12"/>
      <c r="D235" s="18"/>
      <c r="E235" s="21"/>
      <c r="F235" s="28"/>
      <c r="G235" s="37"/>
      <c r="H235" s="46"/>
      <c r="I235" s="55"/>
    </row>
    <row r="236" spans="2:9" ht="20" customHeight="1">
      <c r="B236" s="7">
        <v>223</v>
      </c>
      <c r="C236" s="12"/>
      <c r="D236" s="18"/>
      <c r="E236" s="21"/>
      <c r="F236" s="28"/>
      <c r="G236" s="37"/>
      <c r="H236" s="46"/>
      <c r="I236" s="55"/>
    </row>
    <row r="237" spans="2:9" ht="20" customHeight="1">
      <c r="B237" s="7">
        <v>224</v>
      </c>
      <c r="C237" s="12"/>
      <c r="D237" s="18"/>
      <c r="E237" s="21"/>
      <c r="F237" s="28"/>
      <c r="G237" s="37"/>
      <c r="H237" s="46"/>
      <c r="I237" s="55"/>
    </row>
    <row r="238" spans="2:9" ht="20" customHeight="1">
      <c r="B238" s="7">
        <v>225</v>
      </c>
      <c r="C238" s="12"/>
      <c r="D238" s="18"/>
      <c r="E238" s="21"/>
      <c r="F238" s="28"/>
      <c r="G238" s="37"/>
      <c r="H238" s="46"/>
      <c r="I238" s="55"/>
    </row>
    <row r="239" spans="2:9" ht="20" customHeight="1">
      <c r="B239" s="7">
        <v>226</v>
      </c>
      <c r="C239" s="12"/>
      <c r="D239" s="18"/>
      <c r="E239" s="21"/>
      <c r="F239" s="28"/>
      <c r="G239" s="37"/>
      <c r="H239" s="46"/>
      <c r="I239" s="55"/>
    </row>
    <row r="240" spans="2:9" ht="20" customHeight="1">
      <c r="B240" s="7">
        <v>227</v>
      </c>
      <c r="C240" s="12"/>
      <c r="D240" s="18"/>
      <c r="E240" s="21"/>
      <c r="F240" s="28"/>
      <c r="G240" s="37"/>
      <c r="H240" s="46"/>
      <c r="I240" s="55"/>
    </row>
    <row r="241" spans="2:9" ht="20" customHeight="1">
      <c r="B241" s="7">
        <v>228</v>
      </c>
      <c r="C241" s="12"/>
      <c r="D241" s="18"/>
      <c r="E241" s="21"/>
      <c r="F241" s="28"/>
      <c r="G241" s="37"/>
      <c r="H241" s="46"/>
      <c r="I241" s="55"/>
    </row>
    <row r="242" spans="2:9" ht="20" customHeight="1">
      <c r="B242" s="7">
        <v>229</v>
      </c>
      <c r="C242" s="12"/>
      <c r="D242" s="18"/>
      <c r="E242" s="21"/>
      <c r="F242" s="28"/>
      <c r="G242" s="37"/>
      <c r="H242" s="46"/>
      <c r="I242" s="55"/>
    </row>
    <row r="243" spans="2:9" ht="20" customHeight="1">
      <c r="B243" s="7">
        <v>230</v>
      </c>
      <c r="C243" s="12"/>
      <c r="D243" s="18"/>
      <c r="E243" s="21"/>
      <c r="F243" s="28"/>
      <c r="G243" s="37"/>
      <c r="H243" s="46"/>
      <c r="I243" s="55"/>
    </row>
    <row r="244" spans="2:9" ht="20" customHeight="1">
      <c r="B244" s="7">
        <v>231</v>
      </c>
      <c r="C244" s="12"/>
      <c r="D244" s="18"/>
      <c r="E244" s="21"/>
      <c r="F244" s="28"/>
      <c r="G244" s="37"/>
      <c r="H244" s="46"/>
      <c r="I244" s="55"/>
    </row>
    <row r="245" spans="2:9" ht="20" customHeight="1">
      <c r="B245" s="7">
        <v>232</v>
      </c>
      <c r="C245" s="12"/>
      <c r="D245" s="18"/>
      <c r="E245" s="21"/>
      <c r="F245" s="28"/>
      <c r="G245" s="37"/>
      <c r="H245" s="46"/>
      <c r="I245" s="55"/>
    </row>
    <row r="246" spans="2:9" ht="20" customHeight="1">
      <c r="B246" s="7">
        <v>233</v>
      </c>
      <c r="C246" s="12"/>
      <c r="D246" s="18"/>
      <c r="E246" s="21"/>
      <c r="F246" s="28"/>
      <c r="G246" s="37"/>
      <c r="H246" s="46"/>
      <c r="I246" s="55"/>
    </row>
    <row r="247" spans="2:9" ht="20" customHeight="1">
      <c r="B247" s="7">
        <v>234</v>
      </c>
      <c r="C247" s="12"/>
      <c r="D247" s="18"/>
      <c r="E247" s="21"/>
      <c r="F247" s="28"/>
      <c r="G247" s="37"/>
      <c r="H247" s="46"/>
      <c r="I247" s="55"/>
    </row>
    <row r="248" spans="2:9" ht="20" customHeight="1">
      <c r="B248" s="7">
        <v>235</v>
      </c>
      <c r="C248" s="12"/>
      <c r="D248" s="18"/>
      <c r="E248" s="21"/>
      <c r="F248" s="28"/>
      <c r="G248" s="37"/>
      <c r="H248" s="46"/>
      <c r="I248" s="55"/>
    </row>
    <row r="249" spans="2:9" ht="20" customHeight="1">
      <c r="B249" s="7">
        <v>236</v>
      </c>
      <c r="C249" s="12"/>
      <c r="D249" s="18"/>
      <c r="E249" s="21"/>
      <c r="F249" s="28"/>
      <c r="G249" s="37"/>
      <c r="H249" s="46"/>
      <c r="I249" s="55"/>
    </row>
    <row r="250" spans="2:9" ht="20" customHeight="1">
      <c r="B250" s="7">
        <v>237</v>
      </c>
      <c r="C250" s="12"/>
      <c r="D250" s="18"/>
      <c r="E250" s="21"/>
      <c r="F250" s="28"/>
      <c r="G250" s="37"/>
      <c r="H250" s="46"/>
      <c r="I250" s="55"/>
    </row>
    <row r="251" spans="2:9" ht="20" customHeight="1">
      <c r="B251" s="7">
        <v>238</v>
      </c>
      <c r="C251" s="12"/>
      <c r="D251" s="18"/>
      <c r="E251" s="21"/>
      <c r="F251" s="28"/>
      <c r="G251" s="37"/>
      <c r="H251" s="46"/>
      <c r="I251" s="55"/>
    </row>
    <row r="252" spans="2:9" ht="20" customHeight="1">
      <c r="B252" s="7">
        <v>239</v>
      </c>
      <c r="C252" s="12"/>
      <c r="D252" s="18"/>
      <c r="E252" s="21"/>
      <c r="F252" s="28"/>
      <c r="G252" s="37"/>
      <c r="H252" s="46"/>
      <c r="I252" s="55"/>
    </row>
    <row r="253" spans="2:9" ht="20" customHeight="1">
      <c r="B253" s="7">
        <v>240</v>
      </c>
      <c r="C253" s="12"/>
      <c r="D253" s="18"/>
      <c r="E253" s="21"/>
      <c r="F253" s="28"/>
      <c r="G253" s="37"/>
      <c r="H253" s="46"/>
      <c r="I253" s="55"/>
    </row>
    <row r="254" spans="2:9" ht="20" customHeight="1">
      <c r="B254" s="7">
        <v>241</v>
      </c>
      <c r="C254" s="12"/>
      <c r="D254" s="18"/>
      <c r="E254" s="21"/>
      <c r="F254" s="28"/>
      <c r="G254" s="37"/>
      <c r="H254" s="46"/>
      <c r="I254" s="55"/>
    </row>
    <row r="255" spans="2:9" ht="20" customHeight="1">
      <c r="B255" s="7">
        <v>242</v>
      </c>
      <c r="C255" s="12"/>
      <c r="D255" s="18"/>
      <c r="E255" s="21"/>
      <c r="F255" s="28"/>
      <c r="G255" s="37"/>
      <c r="H255" s="46"/>
      <c r="I255" s="55"/>
    </row>
    <row r="256" spans="2:9" ht="20" customHeight="1">
      <c r="B256" s="7">
        <v>243</v>
      </c>
      <c r="C256" s="12"/>
      <c r="D256" s="18"/>
      <c r="E256" s="21"/>
      <c r="F256" s="28"/>
      <c r="G256" s="37"/>
      <c r="H256" s="46"/>
      <c r="I256" s="55"/>
    </row>
    <row r="257" spans="2:9" ht="20" customHeight="1">
      <c r="B257" s="7">
        <v>244</v>
      </c>
      <c r="C257" s="12"/>
      <c r="D257" s="18"/>
      <c r="E257" s="21"/>
      <c r="F257" s="28"/>
      <c r="G257" s="37"/>
      <c r="H257" s="46"/>
      <c r="I257" s="55"/>
    </row>
    <row r="258" spans="2:9" ht="20" customHeight="1">
      <c r="B258" s="7">
        <v>245</v>
      </c>
      <c r="C258" s="12"/>
      <c r="D258" s="18"/>
      <c r="E258" s="21"/>
      <c r="F258" s="28"/>
      <c r="G258" s="37"/>
      <c r="H258" s="46"/>
      <c r="I258" s="55"/>
    </row>
    <row r="259" spans="2:9" ht="20" customHeight="1">
      <c r="B259" s="7">
        <v>246</v>
      </c>
      <c r="C259" s="12"/>
      <c r="D259" s="18"/>
      <c r="E259" s="21"/>
      <c r="F259" s="28"/>
      <c r="G259" s="37"/>
      <c r="H259" s="46"/>
      <c r="I259" s="55"/>
    </row>
    <row r="260" spans="2:9" ht="20" customHeight="1">
      <c r="B260" s="7">
        <v>247</v>
      </c>
      <c r="C260" s="12"/>
      <c r="D260" s="18"/>
      <c r="E260" s="21"/>
      <c r="F260" s="28"/>
      <c r="G260" s="37"/>
      <c r="H260" s="46"/>
      <c r="I260" s="55"/>
    </row>
    <row r="261" spans="2:9" ht="20" customHeight="1">
      <c r="B261" s="7">
        <v>248</v>
      </c>
      <c r="C261" s="12"/>
      <c r="D261" s="18"/>
      <c r="E261" s="21"/>
      <c r="F261" s="28"/>
      <c r="G261" s="37"/>
      <c r="H261" s="46"/>
      <c r="I261" s="55"/>
    </row>
    <row r="262" spans="2:9" ht="20" customHeight="1">
      <c r="B262" s="7">
        <v>249</v>
      </c>
      <c r="C262" s="12"/>
      <c r="D262" s="18"/>
      <c r="E262" s="21"/>
      <c r="F262" s="28"/>
      <c r="G262" s="37"/>
      <c r="H262" s="46"/>
      <c r="I262" s="55"/>
    </row>
    <row r="263" spans="2:9" ht="20" customHeight="1">
      <c r="B263" s="7">
        <v>250</v>
      </c>
      <c r="C263" s="12"/>
      <c r="D263" s="18"/>
      <c r="E263" s="21"/>
      <c r="F263" s="28"/>
      <c r="G263" s="37"/>
      <c r="H263" s="46"/>
      <c r="I263" s="55"/>
    </row>
    <row r="264" spans="2:9" ht="20" customHeight="1">
      <c r="B264" s="7">
        <v>251</v>
      </c>
      <c r="C264" s="12"/>
      <c r="D264" s="18"/>
      <c r="E264" s="21"/>
      <c r="F264" s="28"/>
      <c r="G264" s="37"/>
      <c r="H264" s="46"/>
      <c r="I264" s="55"/>
    </row>
    <row r="265" spans="2:9" ht="20" customHeight="1">
      <c r="B265" s="7">
        <v>252</v>
      </c>
      <c r="C265" s="12"/>
      <c r="D265" s="18"/>
      <c r="E265" s="21"/>
      <c r="F265" s="28"/>
      <c r="G265" s="37"/>
      <c r="H265" s="46"/>
      <c r="I265" s="55"/>
    </row>
    <row r="266" spans="2:9" ht="20" customHeight="1">
      <c r="B266" s="7">
        <v>253</v>
      </c>
      <c r="C266" s="12"/>
      <c r="D266" s="18"/>
      <c r="E266" s="21"/>
      <c r="F266" s="28"/>
      <c r="G266" s="37"/>
      <c r="H266" s="46"/>
      <c r="I266" s="55"/>
    </row>
    <row r="267" spans="2:9" ht="20" customHeight="1">
      <c r="B267" s="7">
        <v>254</v>
      </c>
      <c r="C267" s="12"/>
      <c r="D267" s="18"/>
      <c r="E267" s="21"/>
      <c r="F267" s="28"/>
      <c r="G267" s="37"/>
      <c r="H267" s="46"/>
      <c r="I267" s="55"/>
    </row>
    <row r="268" spans="2:9" ht="20" customHeight="1">
      <c r="B268" s="7">
        <v>255</v>
      </c>
      <c r="C268" s="12"/>
      <c r="D268" s="18"/>
      <c r="E268" s="21"/>
      <c r="F268" s="28"/>
      <c r="G268" s="37"/>
      <c r="H268" s="46"/>
      <c r="I268" s="55"/>
    </row>
    <row r="269" spans="2:9" ht="20" customHeight="1">
      <c r="B269" s="7">
        <v>256</v>
      </c>
      <c r="C269" s="12"/>
      <c r="D269" s="18"/>
      <c r="E269" s="21"/>
      <c r="F269" s="28"/>
      <c r="G269" s="37"/>
      <c r="H269" s="46"/>
      <c r="I269" s="55"/>
    </row>
    <row r="270" spans="2:9" ht="20" customHeight="1">
      <c r="B270" s="7">
        <v>257</v>
      </c>
      <c r="C270" s="12"/>
      <c r="D270" s="18"/>
      <c r="E270" s="21"/>
      <c r="F270" s="28"/>
      <c r="G270" s="37"/>
      <c r="H270" s="46"/>
      <c r="I270" s="55"/>
    </row>
    <row r="271" spans="2:9" ht="20" customHeight="1">
      <c r="B271" s="7">
        <v>258</v>
      </c>
      <c r="C271" s="12"/>
      <c r="D271" s="18"/>
      <c r="E271" s="21"/>
      <c r="F271" s="28"/>
      <c r="G271" s="37"/>
      <c r="H271" s="46"/>
      <c r="I271" s="55"/>
    </row>
    <row r="272" spans="2:9" ht="20" customHeight="1">
      <c r="B272" s="7">
        <v>259</v>
      </c>
      <c r="C272" s="12"/>
      <c r="D272" s="18"/>
      <c r="E272" s="21"/>
      <c r="F272" s="28"/>
      <c r="G272" s="37"/>
      <c r="H272" s="46"/>
      <c r="I272" s="55"/>
    </row>
    <row r="273" spans="2:9" ht="20" customHeight="1">
      <c r="B273" s="7">
        <v>260</v>
      </c>
      <c r="C273" s="12"/>
      <c r="D273" s="18"/>
      <c r="E273" s="21"/>
      <c r="F273" s="28"/>
      <c r="G273" s="37"/>
      <c r="H273" s="46"/>
      <c r="I273" s="55"/>
    </row>
    <row r="274" spans="2:9" ht="20" customHeight="1">
      <c r="B274" s="7">
        <v>261</v>
      </c>
      <c r="C274" s="12"/>
      <c r="D274" s="18"/>
      <c r="E274" s="21"/>
      <c r="F274" s="28"/>
      <c r="G274" s="37"/>
      <c r="H274" s="46"/>
      <c r="I274" s="55"/>
    </row>
    <row r="275" spans="2:9" ht="20" customHeight="1">
      <c r="B275" s="7">
        <v>262</v>
      </c>
      <c r="C275" s="12"/>
      <c r="D275" s="18"/>
      <c r="E275" s="21"/>
      <c r="F275" s="28"/>
      <c r="G275" s="37"/>
      <c r="H275" s="46"/>
      <c r="I275" s="55"/>
    </row>
    <row r="276" spans="2:9" ht="20" customHeight="1">
      <c r="B276" s="7">
        <v>263</v>
      </c>
      <c r="C276" s="12"/>
      <c r="D276" s="18"/>
      <c r="E276" s="21"/>
      <c r="F276" s="28"/>
      <c r="G276" s="37"/>
      <c r="H276" s="46"/>
      <c r="I276" s="55"/>
    </row>
    <row r="277" spans="2:9" ht="20" customHeight="1">
      <c r="B277" s="7">
        <v>264</v>
      </c>
      <c r="C277" s="12"/>
      <c r="D277" s="18"/>
      <c r="E277" s="21"/>
      <c r="F277" s="28"/>
      <c r="G277" s="37"/>
      <c r="H277" s="46"/>
      <c r="I277" s="55"/>
    </row>
    <row r="278" spans="2:9" ht="20" customHeight="1">
      <c r="B278" s="7">
        <v>265</v>
      </c>
      <c r="C278" s="12"/>
      <c r="D278" s="18"/>
      <c r="E278" s="21"/>
      <c r="F278" s="28"/>
      <c r="G278" s="37"/>
      <c r="H278" s="46"/>
      <c r="I278" s="55"/>
    </row>
    <row r="279" spans="2:9" ht="20" customHeight="1">
      <c r="B279" s="7">
        <v>266</v>
      </c>
      <c r="C279" s="12"/>
      <c r="D279" s="18"/>
      <c r="E279" s="21"/>
      <c r="F279" s="28"/>
      <c r="G279" s="37"/>
      <c r="H279" s="46"/>
      <c r="I279" s="55"/>
    </row>
    <row r="280" spans="2:9" ht="20" customHeight="1">
      <c r="B280" s="7">
        <v>267</v>
      </c>
      <c r="C280" s="12"/>
      <c r="D280" s="18"/>
      <c r="E280" s="21"/>
      <c r="F280" s="28"/>
      <c r="G280" s="37"/>
      <c r="H280" s="46"/>
      <c r="I280" s="55"/>
    </row>
    <row r="281" spans="2:9" ht="20" customHeight="1">
      <c r="B281" s="7">
        <v>268</v>
      </c>
      <c r="C281" s="12"/>
      <c r="D281" s="18"/>
      <c r="E281" s="21"/>
      <c r="F281" s="28"/>
      <c r="G281" s="37"/>
      <c r="H281" s="46"/>
      <c r="I281" s="55"/>
    </row>
    <row r="282" spans="2:9" ht="20" customHeight="1">
      <c r="B282" s="7">
        <v>269</v>
      </c>
      <c r="C282" s="12"/>
      <c r="D282" s="18"/>
      <c r="E282" s="21"/>
      <c r="F282" s="28"/>
      <c r="G282" s="37"/>
      <c r="H282" s="46"/>
      <c r="I282" s="55"/>
    </row>
    <row r="283" spans="2:9" ht="20" customHeight="1">
      <c r="B283" s="7">
        <v>270</v>
      </c>
      <c r="C283" s="12"/>
      <c r="D283" s="18"/>
      <c r="E283" s="21"/>
      <c r="F283" s="28"/>
      <c r="G283" s="37"/>
      <c r="H283" s="46"/>
      <c r="I283" s="55"/>
    </row>
    <row r="284" spans="2:9" ht="20" customHeight="1">
      <c r="B284" s="7">
        <v>271</v>
      </c>
      <c r="C284" s="12"/>
      <c r="D284" s="18"/>
      <c r="E284" s="21"/>
      <c r="F284" s="28"/>
      <c r="G284" s="37"/>
      <c r="H284" s="46"/>
      <c r="I284" s="55"/>
    </row>
    <row r="285" spans="2:9" ht="20" customHeight="1">
      <c r="B285" s="7">
        <v>272</v>
      </c>
      <c r="C285" s="12"/>
      <c r="D285" s="18"/>
      <c r="E285" s="21"/>
      <c r="F285" s="28"/>
      <c r="G285" s="37"/>
      <c r="H285" s="46"/>
      <c r="I285" s="55"/>
    </row>
    <row r="286" spans="2:9" ht="20" customHeight="1">
      <c r="B286" s="7">
        <v>273</v>
      </c>
      <c r="C286" s="12"/>
      <c r="D286" s="18"/>
      <c r="E286" s="21"/>
      <c r="F286" s="28"/>
      <c r="G286" s="37"/>
      <c r="H286" s="46"/>
      <c r="I286" s="55"/>
    </row>
    <row r="287" spans="2:9" ht="20" customHeight="1">
      <c r="B287" s="7">
        <v>274</v>
      </c>
      <c r="C287" s="12"/>
      <c r="D287" s="18"/>
      <c r="E287" s="21"/>
      <c r="F287" s="28"/>
      <c r="G287" s="37"/>
      <c r="H287" s="46"/>
      <c r="I287" s="55"/>
    </row>
    <row r="288" spans="2:9" ht="20" customHeight="1">
      <c r="B288" s="7">
        <v>275</v>
      </c>
      <c r="C288" s="12"/>
      <c r="D288" s="18"/>
      <c r="E288" s="21"/>
      <c r="F288" s="28"/>
      <c r="G288" s="37"/>
      <c r="H288" s="46"/>
      <c r="I288" s="55"/>
    </row>
    <row r="289" spans="2:9" ht="20" customHeight="1">
      <c r="B289" s="7">
        <v>276</v>
      </c>
      <c r="C289" s="12"/>
      <c r="D289" s="18"/>
      <c r="E289" s="21"/>
      <c r="F289" s="28"/>
      <c r="G289" s="37"/>
      <c r="H289" s="46"/>
      <c r="I289" s="55"/>
    </row>
    <row r="290" spans="2:9" ht="20" customHeight="1">
      <c r="B290" s="7">
        <v>277</v>
      </c>
      <c r="C290" s="12"/>
      <c r="D290" s="18"/>
      <c r="E290" s="21"/>
      <c r="F290" s="28"/>
      <c r="G290" s="37"/>
      <c r="H290" s="46"/>
      <c r="I290" s="55"/>
    </row>
    <row r="291" spans="2:9" ht="20" customHeight="1">
      <c r="B291" s="7">
        <v>278</v>
      </c>
      <c r="C291" s="12"/>
      <c r="D291" s="18"/>
      <c r="E291" s="21"/>
      <c r="F291" s="28"/>
      <c r="G291" s="37"/>
      <c r="H291" s="46"/>
      <c r="I291" s="55"/>
    </row>
    <row r="292" spans="2:9" ht="20" customHeight="1">
      <c r="B292" s="7">
        <v>279</v>
      </c>
      <c r="C292" s="12"/>
      <c r="D292" s="18"/>
      <c r="E292" s="21"/>
      <c r="F292" s="28"/>
      <c r="G292" s="37"/>
      <c r="H292" s="46"/>
      <c r="I292" s="55"/>
    </row>
    <row r="293" spans="2:9" ht="20" customHeight="1">
      <c r="B293" s="7">
        <v>280</v>
      </c>
      <c r="C293" s="12"/>
      <c r="D293" s="18"/>
      <c r="E293" s="21"/>
      <c r="F293" s="28"/>
      <c r="G293" s="37"/>
      <c r="H293" s="46"/>
      <c r="I293" s="55"/>
    </row>
    <row r="294" spans="2:9" ht="20" customHeight="1">
      <c r="B294" s="7">
        <v>281</v>
      </c>
      <c r="C294" s="12"/>
      <c r="D294" s="18"/>
      <c r="E294" s="21"/>
      <c r="F294" s="28"/>
      <c r="G294" s="37"/>
      <c r="H294" s="46"/>
      <c r="I294" s="55"/>
    </row>
    <row r="295" spans="2:9" ht="20" customHeight="1">
      <c r="B295" s="7">
        <v>282</v>
      </c>
      <c r="C295" s="12"/>
      <c r="D295" s="18"/>
      <c r="E295" s="21"/>
      <c r="F295" s="28"/>
      <c r="G295" s="37"/>
      <c r="H295" s="46"/>
      <c r="I295" s="55"/>
    </row>
    <row r="296" spans="2:9" ht="20" customHeight="1">
      <c r="B296" s="7">
        <v>283</v>
      </c>
      <c r="C296" s="12"/>
      <c r="D296" s="18"/>
      <c r="E296" s="21"/>
      <c r="F296" s="28"/>
      <c r="G296" s="37"/>
      <c r="H296" s="46"/>
      <c r="I296" s="55"/>
    </row>
    <row r="297" spans="2:9" ht="20" customHeight="1">
      <c r="B297" s="7">
        <v>284</v>
      </c>
      <c r="C297" s="12"/>
      <c r="D297" s="18"/>
      <c r="E297" s="21"/>
      <c r="F297" s="28"/>
      <c r="G297" s="37"/>
      <c r="H297" s="46"/>
      <c r="I297" s="55"/>
    </row>
    <row r="298" spans="2:9" ht="20" customHeight="1">
      <c r="B298" s="7">
        <v>285</v>
      </c>
      <c r="C298" s="12"/>
      <c r="D298" s="18"/>
      <c r="E298" s="21"/>
      <c r="F298" s="28"/>
      <c r="G298" s="37"/>
      <c r="H298" s="46"/>
      <c r="I298" s="55"/>
    </row>
    <row r="299" spans="2:9" ht="20" customHeight="1">
      <c r="B299" s="7">
        <v>286</v>
      </c>
      <c r="C299" s="12"/>
      <c r="D299" s="18"/>
      <c r="E299" s="21"/>
      <c r="F299" s="28"/>
      <c r="G299" s="37"/>
      <c r="H299" s="46"/>
      <c r="I299" s="55"/>
    </row>
    <row r="300" spans="2:9" ht="20" customHeight="1">
      <c r="B300" s="7">
        <v>287</v>
      </c>
      <c r="C300" s="12"/>
      <c r="D300" s="18"/>
      <c r="E300" s="21"/>
      <c r="F300" s="28"/>
      <c r="G300" s="37"/>
      <c r="H300" s="46"/>
      <c r="I300" s="55"/>
    </row>
    <row r="301" spans="2:9" ht="20" customHeight="1">
      <c r="B301" s="7">
        <v>288</v>
      </c>
      <c r="C301" s="12"/>
      <c r="D301" s="18"/>
      <c r="E301" s="21"/>
      <c r="F301" s="28"/>
      <c r="G301" s="37"/>
      <c r="H301" s="46"/>
      <c r="I301" s="55"/>
    </row>
    <row r="302" spans="2:9" ht="20" customHeight="1">
      <c r="B302" s="7">
        <v>289</v>
      </c>
      <c r="C302" s="12"/>
      <c r="D302" s="18"/>
      <c r="E302" s="21"/>
      <c r="F302" s="28"/>
      <c r="G302" s="37"/>
      <c r="H302" s="46"/>
      <c r="I302" s="55"/>
    </row>
    <row r="303" spans="2:9" ht="20" customHeight="1">
      <c r="B303" s="7">
        <v>290</v>
      </c>
      <c r="C303" s="12"/>
      <c r="D303" s="18"/>
      <c r="E303" s="21"/>
      <c r="F303" s="28"/>
      <c r="G303" s="37"/>
      <c r="H303" s="46"/>
      <c r="I303" s="55"/>
    </row>
    <row r="304" spans="2:9" ht="20" customHeight="1">
      <c r="B304" s="7">
        <v>291</v>
      </c>
      <c r="C304" s="12"/>
      <c r="D304" s="18"/>
      <c r="E304" s="21"/>
      <c r="F304" s="28"/>
      <c r="G304" s="37"/>
      <c r="H304" s="46"/>
      <c r="I304" s="55"/>
    </row>
    <row r="305" spans="2:9" ht="20" customHeight="1">
      <c r="B305" s="7">
        <v>292</v>
      </c>
      <c r="C305" s="12"/>
      <c r="D305" s="18"/>
      <c r="E305" s="21"/>
      <c r="F305" s="28"/>
      <c r="G305" s="37"/>
      <c r="H305" s="46"/>
      <c r="I305" s="55"/>
    </row>
    <row r="306" spans="2:9" ht="20" customHeight="1">
      <c r="B306" s="7">
        <v>293</v>
      </c>
      <c r="C306" s="12"/>
      <c r="D306" s="18"/>
      <c r="E306" s="21"/>
      <c r="F306" s="28"/>
      <c r="G306" s="37"/>
      <c r="H306" s="46"/>
      <c r="I306" s="55"/>
    </row>
    <row r="307" spans="2:9" ht="20" customHeight="1">
      <c r="B307" s="7">
        <v>294</v>
      </c>
      <c r="C307" s="12"/>
      <c r="D307" s="18"/>
      <c r="E307" s="21"/>
      <c r="F307" s="28"/>
      <c r="G307" s="37"/>
      <c r="H307" s="46"/>
      <c r="I307" s="55"/>
    </row>
    <row r="308" spans="2:9" ht="20" customHeight="1">
      <c r="B308" s="7">
        <v>295</v>
      </c>
      <c r="C308" s="12"/>
      <c r="D308" s="18"/>
      <c r="E308" s="21"/>
      <c r="F308" s="28"/>
      <c r="G308" s="37"/>
      <c r="H308" s="46"/>
      <c r="I308" s="55"/>
    </row>
    <row r="309" spans="2:9" ht="20" customHeight="1">
      <c r="B309" s="7">
        <v>296</v>
      </c>
      <c r="C309" s="12"/>
      <c r="D309" s="18"/>
      <c r="E309" s="21"/>
      <c r="F309" s="28"/>
      <c r="G309" s="37"/>
      <c r="H309" s="46"/>
      <c r="I309" s="55"/>
    </row>
    <row r="310" spans="2:9" ht="20" customHeight="1">
      <c r="B310" s="7">
        <v>297</v>
      </c>
      <c r="C310" s="12"/>
      <c r="D310" s="18"/>
      <c r="E310" s="21"/>
      <c r="F310" s="28"/>
      <c r="G310" s="37"/>
      <c r="H310" s="46"/>
      <c r="I310" s="55"/>
    </row>
    <row r="311" spans="2:9" ht="20" customHeight="1">
      <c r="B311" s="7">
        <v>298</v>
      </c>
      <c r="C311" s="12"/>
      <c r="D311" s="18"/>
      <c r="E311" s="21"/>
      <c r="F311" s="28"/>
      <c r="G311" s="37"/>
      <c r="H311" s="46"/>
      <c r="I311" s="55"/>
    </row>
    <row r="312" spans="2:9" ht="20" customHeight="1">
      <c r="B312" s="7">
        <v>299</v>
      </c>
      <c r="C312" s="12"/>
      <c r="D312" s="18"/>
      <c r="E312" s="21"/>
      <c r="F312" s="28"/>
      <c r="G312" s="37"/>
      <c r="H312" s="46"/>
      <c r="I312" s="55"/>
    </row>
    <row r="313" spans="2:9" ht="20" customHeight="1">
      <c r="B313" s="8">
        <v>300</v>
      </c>
      <c r="C313" s="13"/>
      <c r="D313" s="19"/>
      <c r="E313" s="22"/>
      <c r="F313" s="29"/>
      <c r="G313" s="38"/>
      <c r="H313" s="47"/>
      <c r="I313" s="56"/>
    </row>
  </sheetData>
  <mergeCells count="7">
    <mergeCell ref="A1:J1"/>
    <mergeCell ref="G3:H3"/>
    <mergeCell ref="G6:H6"/>
    <mergeCell ref="G7:H7"/>
    <mergeCell ref="G8:H8"/>
    <mergeCell ref="G9:H9"/>
    <mergeCell ref="G10:H10"/>
  </mergeCells>
  <phoneticPr fontId="2" type="Hiragana"/>
  <dataValidations count="4">
    <dataValidation type="list" allowBlank="1" showDropDown="0" showInputMessage="1" showErrorMessage="1" sqref="F14:F313">
      <formula1>$AC$15:$AC$26</formula1>
    </dataValidation>
    <dataValidation type="list" allowBlank="1" showDropDown="0" showInputMessage="1" showErrorMessage="1" sqref="G14:G313">
      <formula1>$AD$15:$AD$19</formula1>
    </dataValidation>
    <dataValidation type="list" allowBlank="1" showDropDown="0" showInputMessage="1" showErrorMessage="1" sqref="H14:H313">
      <formula1>$AE$15:$AE$19</formula1>
    </dataValidation>
    <dataValidation allowBlank="1" showDropDown="0" showInputMessage="1" showErrorMessage="1" promptTitle="全角、和暦で入力してください" prompt="例：令和８年８月" sqref="E14:E313"/>
  </dataValidations>
  <pageMargins left="0.7" right="0.7" top="0.75" bottom="0.75" header="0.3" footer="0.3"/>
  <pageSetup paperSize="9" scale="62" fitToWidth="1" fitToHeight="1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O313"/>
  <sheetViews>
    <sheetView view="pageBreakPreview" zoomScale="70" zoomScaleSheetLayoutView="70" workbookViewId="0">
      <selection activeCell="S36" sqref="S36"/>
    </sheetView>
  </sheetViews>
  <sheetFormatPr defaultRowHeight="20" customHeight="1"/>
  <cols>
    <col min="1" max="1" width="4.125" style="1" customWidth="1"/>
    <col min="2" max="2" width="9.19921875" style="1" customWidth="1"/>
    <col min="3" max="4" width="17.19921875" style="1" customWidth="1"/>
    <col min="5" max="5" width="12.09765625" style="1" customWidth="1"/>
    <col min="6" max="8" width="8.375" style="1" customWidth="1"/>
    <col min="9" max="9" width="40.625" style="1" customWidth="1"/>
    <col min="10" max="28" width="4.09765625" style="1" customWidth="1"/>
    <col min="29" max="31" width="4.09765625" style="1" hidden="1" customWidth="1"/>
    <col min="32" max="16381" width="4.09765625" style="1" customWidth="1"/>
    <col min="16382" max="16384" width="8.796875" style="1" customWidth="1"/>
  </cols>
  <sheetData>
    <row r="1" spans="1:41" ht="29.4" customHeight="1">
      <c r="A1" s="2" t="s">
        <v>16</v>
      </c>
      <c r="B1" s="2"/>
      <c r="C1" s="2"/>
      <c r="D1" s="2"/>
      <c r="E1" s="2"/>
      <c r="F1" s="2"/>
      <c r="G1" s="2"/>
      <c r="H1" s="2"/>
      <c r="I1" s="2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57"/>
      <c r="AO1" s="57"/>
    </row>
    <row r="2" spans="1:41" ht="20" customHeight="1">
      <c r="B2" s="1" t="s">
        <v>8</v>
      </c>
      <c r="G2" s="30"/>
    </row>
    <row r="3" spans="1:41" ht="20" customHeight="1">
      <c r="A3" s="3"/>
      <c r="B3" s="3"/>
      <c r="F3" s="23"/>
      <c r="G3" s="31" t="s">
        <v>22</v>
      </c>
      <c r="H3" s="31"/>
      <c r="I3" s="48" t="s">
        <v>39</v>
      </c>
    </row>
    <row r="4" spans="1:41" ht="20" customHeight="1">
      <c r="A4" s="3"/>
      <c r="B4" s="3"/>
      <c r="F4" s="23"/>
      <c r="H4" s="39"/>
    </row>
    <row r="5" spans="1:41" ht="20" customHeight="1">
      <c r="A5" s="3"/>
      <c r="B5" s="3"/>
      <c r="G5" s="32" t="s">
        <v>18</v>
      </c>
    </row>
    <row r="6" spans="1:41" ht="20" customHeight="1">
      <c r="F6" s="24"/>
      <c r="G6" s="9" t="s">
        <v>23</v>
      </c>
      <c r="H6" s="40"/>
      <c r="I6" s="49" t="s">
        <v>44</v>
      </c>
    </row>
    <row r="7" spans="1:41" ht="20" customHeight="1">
      <c r="C7" s="9" t="s">
        <v>3</v>
      </c>
      <c r="D7" s="14" t="s">
        <v>28</v>
      </c>
      <c r="F7" s="24"/>
      <c r="G7" s="7" t="s">
        <v>24</v>
      </c>
      <c r="H7" s="41"/>
      <c r="I7" s="50" t="s">
        <v>43</v>
      </c>
    </row>
    <row r="8" spans="1:41" ht="40" customHeight="1">
      <c r="A8" s="3"/>
      <c r="B8" s="3"/>
      <c r="C8" s="8">
        <v>102024</v>
      </c>
      <c r="D8" s="15" t="s">
        <v>29</v>
      </c>
      <c r="F8" s="25"/>
      <c r="G8" s="33" t="s">
        <v>0</v>
      </c>
      <c r="H8" s="42"/>
      <c r="I8" s="50" t="s">
        <v>42</v>
      </c>
    </row>
    <row r="9" spans="1:41" ht="20" customHeight="1">
      <c r="A9" s="3"/>
      <c r="B9" s="3"/>
      <c r="F9" s="24"/>
      <c r="G9" s="7" t="s">
        <v>10</v>
      </c>
      <c r="H9" s="41"/>
      <c r="I9" s="50" t="s">
        <v>41</v>
      </c>
    </row>
    <row r="10" spans="1:41" ht="20" customHeight="1">
      <c r="A10" s="3"/>
      <c r="B10" s="3"/>
      <c r="F10" s="24"/>
      <c r="G10" s="8" t="s">
        <v>25</v>
      </c>
      <c r="H10" s="43"/>
      <c r="I10" s="51" t="s">
        <v>40</v>
      </c>
    </row>
    <row r="11" spans="1:41" ht="20" customHeight="1">
      <c r="A11" s="3"/>
      <c r="B11" s="3"/>
      <c r="G11" s="34"/>
      <c r="H11" s="34"/>
      <c r="I11" s="52"/>
    </row>
    <row r="12" spans="1:41" ht="20" customHeight="1">
      <c r="B12" s="4" t="s">
        <v>2</v>
      </c>
    </row>
    <row r="13" spans="1:41" ht="30" customHeight="1">
      <c r="B13" s="5" t="s">
        <v>7</v>
      </c>
      <c r="C13" s="10" t="s">
        <v>20</v>
      </c>
      <c r="D13" s="16" t="s">
        <v>21</v>
      </c>
      <c r="E13" s="16" t="s">
        <v>11</v>
      </c>
      <c r="F13" s="26" t="s">
        <v>19</v>
      </c>
      <c r="G13" s="35" t="s">
        <v>13</v>
      </c>
      <c r="H13" s="44" t="s">
        <v>17</v>
      </c>
      <c r="I13" s="53" t="s">
        <v>6</v>
      </c>
    </row>
    <row r="14" spans="1:41" ht="20" customHeight="1">
      <c r="B14" s="6">
        <v>1</v>
      </c>
      <c r="C14" s="11">
        <v>1</v>
      </c>
      <c r="D14" s="17" t="s">
        <v>35</v>
      </c>
      <c r="E14" s="20" t="s">
        <v>1</v>
      </c>
      <c r="F14" s="27">
        <v>10</v>
      </c>
      <c r="G14" s="36" t="s">
        <v>5</v>
      </c>
      <c r="H14" s="45">
        <v>1</v>
      </c>
      <c r="I14" s="54"/>
    </row>
    <row r="15" spans="1:41" ht="20" customHeight="1">
      <c r="B15" s="7">
        <v>2</v>
      </c>
      <c r="C15" s="12">
        <v>2</v>
      </c>
      <c r="D15" s="18" t="s">
        <v>30</v>
      </c>
      <c r="E15" s="21" t="s">
        <v>27</v>
      </c>
      <c r="F15" s="27">
        <v>10</v>
      </c>
      <c r="G15" s="36" t="s">
        <v>5</v>
      </c>
      <c r="H15" s="45">
        <v>1</v>
      </c>
      <c r="I15" s="55"/>
      <c r="AC15" s="1">
        <v>10</v>
      </c>
      <c r="AD15" s="58" t="s">
        <v>5</v>
      </c>
      <c r="AE15" s="1">
        <v>1</v>
      </c>
    </row>
    <row r="16" spans="1:41" ht="20" customHeight="1">
      <c r="B16" s="7">
        <v>3</v>
      </c>
      <c r="C16" s="12">
        <v>3</v>
      </c>
      <c r="D16" s="18" t="s">
        <v>31</v>
      </c>
      <c r="E16" s="21" t="s">
        <v>27</v>
      </c>
      <c r="F16" s="27">
        <v>10</v>
      </c>
      <c r="G16" s="36" t="s">
        <v>5</v>
      </c>
      <c r="H16" s="45">
        <v>1</v>
      </c>
      <c r="I16" s="55"/>
      <c r="AC16" s="1">
        <v>11</v>
      </c>
      <c r="AD16" s="1" t="s">
        <v>15</v>
      </c>
      <c r="AE16" s="1">
        <v>2</v>
      </c>
    </row>
    <row r="17" spans="2:31" ht="20" customHeight="1">
      <c r="B17" s="7">
        <v>4</v>
      </c>
      <c r="C17" s="12">
        <v>4</v>
      </c>
      <c r="D17" s="18" t="s">
        <v>32</v>
      </c>
      <c r="E17" s="21" t="s">
        <v>27</v>
      </c>
      <c r="F17" s="27">
        <v>10</v>
      </c>
      <c r="G17" s="36" t="s">
        <v>5</v>
      </c>
      <c r="H17" s="45">
        <v>1</v>
      </c>
      <c r="I17" s="55"/>
      <c r="AC17" s="1">
        <v>12</v>
      </c>
      <c r="AD17" s="1" t="s">
        <v>9</v>
      </c>
      <c r="AE17" s="1">
        <v>3</v>
      </c>
    </row>
    <row r="18" spans="2:31" ht="20" customHeight="1">
      <c r="B18" s="7">
        <v>5</v>
      </c>
      <c r="C18" s="12">
        <v>5</v>
      </c>
      <c r="D18" s="18" t="s">
        <v>33</v>
      </c>
      <c r="E18" s="21" t="s">
        <v>27</v>
      </c>
      <c r="F18" s="27">
        <v>10</v>
      </c>
      <c r="G18" s="36" t="s">
        <v>5</v>
      </c>
      <c r="H18" s="45">
        <v>1</v>
      </c>
      <c r="I18" s="55"/>
      <c r="AC18" s="1">
        <v>20</v>
      </c>
      <c r="AD18" s="1" t="s">
        <v>12</v>
      </c>
      <c r="AE18" s="1">
        <v>4</v>
      </c>
    </row>
    <row r="19" spans="2:31" ht="20" customHeight="1">
      <c r="B19" s="7">
        <v>6</v>
      </c>
      <c r="C19" s="12">
        <v>99</v>
      </c>
      <c r="D19" s="18" t="s">
        <v>34</v>
      </c>
      <c r="E19" s="21" t="s">
        <v>27</v>
      </c>
      <c r="F19" s="27">
        <v>10</v>
      </c>
      <c r="G19" s="36" t="s">
        <v>5</v>
      </c>
      <c r="H19" s="46">
        <v>5</v>
      </c>
      <c r="I19" s="55" t="s">
        <v>45</v>
      </c>
      <c r="AC19" s="1">
        <v>21</v>
      </c>
      <c r="AD19" s="1" t="s">
        <v>4</v>
      </c>
      <c r="AE19" s="1">
        <v>5</v>
      </c>
    </row>
    <row r="20" spans="2:31" ht="20" customHeight="1">
      <c r="B20" s="7">
        <v>7</v>
      </c>
      <c r="C20" s="12">
        <v>1</v>
      </c>
      <c r="D20" s="18" t="s">
        <v>35</v>
      </c>
      <c r="E20" s="21" t="s">
        <v>36</v>
      </c>
      <c r="F20" s="27">
        <v>10</v>
      </c>
      <c r="G20" s="36" t="s">
        <v>5</v>
      </c>
      <c r="H20" s="46">
        <v>1</v>
      </c>
      <c r="I20" s="55"/>
      <c r="AC20" s="1">
        <v>30</v>
      </c>
    </row>
    <row r="21" spans="2:31" ht="20" customHeight="1">
      <c r="B21" s="7">
        <v>8</v>
      </c>
      <c r="C21" s="12">
        <v>2</v>
      </c>
      <c r="D21" s="18" t="s">
        <v>30</v>
      </c>
      <c r="E21" s="21" t="s">
        <v>38</v>
      </c>
      <c r="F21" s="27">
        <v>10</v>
      </c>
      <c r="G21" s="36" t="s">
        <v>5</v>
      </c>
      <c r="H21" s="46">
        <v>1</v>
      </c>
      <c r="I21" s="55"/>
      <c r="AC21" s="1">
        <v>31</v>
      </c>
    </row>
    <row r="22" spans="2:31" ht="20" customHeight="1">
      <c r="B22" s="7">
        <v>9</v>
      </c>
      <c r="C22" s="12">
        <v>3</v>
      </c>
      <c r="D22" s="18" t="s">
        <v>31</v>
      </c>
      <c r="E22" s="21" t="s">
        <v>38</v>
      </c>
      <c r="F22" s="27">
        <v>10</v>
      </c>
      <c r="G22" s="36" t="s">
        <v>5</v>
      </c>
      <c r="H22" s="46">
        <v>1</v>
      </c>
      <c r="I22" s="55"/>
      <c r="AC22" s="1">
        <v>41</v>
      </c>
    </row>
    <row r="23" spans="2:31" ht="20" customHeight="1">
      <c r="B23" s="7">
        <v>10</v>
      </c>
      <c r="C23" s="12">
        <v>4</v>
      </c>
      <c r="D23" s="18" t="s">
        <v>32</v>
      </c>
      <c r="E23" s="21" t="s">
        <v>38</v>
      </c>
      <c r="F23" s="27">
        <v>10</v>
      </c>
      <c r="G23" s="36" t="s">
        <v>5</v>
      </c>
      <c r="H23" s="46">
        <v>1</v>
      </c>
      <c r="I23" s="55"/>
      <c r="AC23" s="1">
        <v>50</v>
      </c>
    </row>
    <row r="24" spans="2:31" ht="20" customHeight="1">
      <c r="B24" s="7">
        <v>11</v>
      </c>
      <c r="C24" s="12">
        <v>5</v>
      </c>
      <c r="D24" s="18" t="s">
        <v>33</v>
      </c>
      <c r="E24" s="21" t="s">
        <v>38</v>
      </c>
      <c r="F24" s="27">
        <v>10</v>
      </c>
      <c r="G24" s="36" t="s">
        <v>5</v>
      </c>
      <c r="H24" s="46">
        <v>1</v>
      </c>
      <c r="I24" s="55"/>
      <c r="AC24" s="1">
        <v>60</v>
      </c>
    </row>
    <row r="25" spans="2:31" ht="20" customHeight="1">
      <c r="B25" s="7">
        <v>12</v>
      </c>
      <c r="C25" s="12">
        <v>99</v>
      </c>
      <c r="D25" s="18" t="s">
        <v>34</v>
      </c>
      <c r="E25" s="21" t="s">
        <v>38</v>
      </c>
      <c r="F25" s="27">
        <v>10</v>
      </c>
      <c r="G25" s="36" t="s">
        <v>5</v>
      </c>
      <c r="H25" s="46">
        <v>5</v>
      </c>
      <c r="I25" s="55" t="s">
        <v>37</v>
      </c>
      <c r="AC25" s="1">
        <v>70</v>
      </c>
    </row>
    <row r="26" spans="2:31" ht="20" customHeight="1">
      <c r="B26" s="7">
        <v>13</v>
      </c>
      <c r="C26" s="12"/>
      <c r="D26" s="18"/>
      <c r="E26" s="21"/>
      <c r="F26" s="28"/>
      <c r="G26" s="37"/>
      <c r="H26" s="46"/>
      <c r="I26" s="55"/>
      <c r="AC26" s="1">
        <v>71</v>
      </c>
    </row>
    <row r="27" spans="2:31" ht="20" customHeight="1">
      <c r="B27" s="7">
        <v>14</v>
      </c>
      <c r="C27" s="12"/>
      <c r="D27" s="18"/>
      <c r="E27" s="21"/>
      <c r="F27" s="28"/>
      <c r="G27" s="37"/>
      <c r="H27" s="46"/>
      <c r="I27" s="55"/>
    </row>
    <row r="28" spans="2:31" ht="20" customHeight="1">
      <c r="B28" s="7">
        <v>15</v>
      </c>
      <c r="C28" s="12"/>
      <c r="D28" s="18"/>
      <c r="E28" s="21"/>
      <c r="F28" s="28"/>
      <c r="G28" s="37"/>
      <c r="H28" s="46"/>
      <c r="I28" s="55"/>
    </row>
    <row r="29" spans="2:31" ht="20" customHeight="1">
      <c r="B29" s="7">
        <v>16</v>
      </c>
      <c r="C29" s="12"/>
      <c r="D29" s="18"/>
      <c r="E29" s="21"/>
      <c r="F29" s="28"/>
      <c r="G29" s="37"/>
      <c r="H29" s="46"/>
      <c r="I29" s="55"/>
    </row>
    <row r="30" spans="2:31" ht="20" customHeight="1">
      <c r="B30" s="7">
        <v>17</v>
      </c>
      <c r="C30" s="12"/>
      <c r="D30" s="18"/>
      <c r="E30" s="21"/>
      <c r="F30" s="28"/>
      <c r="G30" s="37"/>
      <c r="H30" s="46"/>
      <c r="I30" s="55"/>
    </row>
    <row r="31" spans="2:31" ht="20" customHeight="1">
      <c r="B31" s="7">
        <v>18</v>
      </c>
      <c r="C31" s="12"/>
      <c r="D31" s="18"/>
      <c r="E31" s="21"/>
      <c r="F31" s="28"/>
      <c r="G31" s="37"/>
      <c r="H31" s="46"/>
      <c r="I31" s="55"/>
    </row>
    <row r="32" spans="2:31" ht="20" customHeight="1">
      <c r="B32" s="7">
        <v>19</v>
      </c>
      <c r="C32" s="12"/>
      <c r="D32" s="18"/>
      <c r="E32" s="21"/>
      <c r="F32" s="28"/>
      <c r="G32" s="37"/>
      <c r="H32" s="46"/>
      <c r="I32" s="55"/>
    </row>
    <row r="33" spans="2:9" ht="20" customHeight="1">
      <c r="B33" s="7">
        <v>20</v>
      </c>
      <c r="C33" s="12"/>
      <c r="D33" s="18"/>
      <c r="E33" s="21"/>
      <c r="F33" s="28"/>
      <c r="G33" s="37"/>
      <c r="H33" s="46"/>
      <c r="I33" s="55"/>
    </row>
    <row r="34" spans="2:9" ht="20" customHeight="1">
      <c r="B34" s="7">
        <v>21</v>
      </c>
      <c r="C34" s="12"/>
      <c r="D34" s="18"/>
      <c r="E34" s="21"/>
      <c r="F34" s="28"/>
      <c r="G34" s="37"/>
      <c r="H34" s="46"/>
      <c r="I34" s="55"/>
    </row>
    <row r="35" spans="2:9" ht="20" customHeight="1">
      <c r="B35" s="7">
        <v>22</v>
      </c>
      <c r="C35" s="12"/>
      <c r="D35" s="18"/>
      <c r="E35" s="21"/>
      <c r="F35" s="28"/>
      <c r="G35" s="37"/>
      <c r="H35" s="46"/>
      <c r="I35" s="55"/>
    </row>
    <row r="36" spans="2:9" ht="20" customHeight="1">
      <c r="B36" s="7">
        <v>23</v>
      </c>
      <c r="C36" s="12"/>
      <c r="D36" s="18"/>
      <c r="E36" s="21"/>
      <c r="F36" s="28"/>
      <c r="G36" s="37"/>
      <c r="H36" s="46"/>
      <c r="I36" s="55"/>
    </row>
    <row r="37" spans="2:9" ht="20" customHeight="1">
      <c r="B37" s="7">
        <v>24</v>
      </c>
      <c r="C37" s="12"/>
      <c r="D37" s="18"/>
      <c r="E37" s="21"/>
      <c r="F37" s="28"/>
      <c r="G37" s="37"/>
      <c r="H37" s="46"/>
      <c r="I37" s="55"/>
    </row>
    <row r="38" spans="2:9" ht="20" customHeight="1">
      <c r="B38" s="7">
        <v>25</v>
      </c>
      <c r="C38" s="12"/>
      <c r="D38" s="18"/>
      <c r="E38" s="21"/>
      <c r="F38" s="28"/>
      <c r="G38" s="37"/>
      <c r="H38" s="46"/>
      <c r="I38" s="55"/>
    </row>
    <row r="39" spans="2:9" ht="20" customHeight="1">
      <c r="B39" s="7">
        <v>26</v>
      </c>
      <c r="C39" s="12"/>
      <c r="D39" s="18"/>
      <c r="E39" s="21"/>
      <c r="F39" s="28"/>
      <c r="G39" s="37"/>
      <c r="H39" s="46"/>
      <c r="I39" s="55"/>
    </row>
    <row r="40" spans="2:9" ht="20" customHeight="1">
      <c r="B40" s="7">
        <v>27</v>
      </c>
      <c r="C40" s="12"/>
      <c r="D40" s="18"/>
      <c r="E40" s="21"/>
      <c r="F40" s="28"/>
      <c r="G40" s="37"/>
      <c r="H40" s="46"/>
      <c r="I40" s="55"/>
    </row>
    <row r="41" spans="2:9" ht="20" customHeight="1">
      <c r="B41" s="7">
        <v>28</v>
      </c>
      <c r="C41" s="12"/>
      <c r="D41" s="18"/>
      <c r="E41" s="21"/>
      <c r="F41" s="28"/>
      <c r="G41" s="37"/>
      <c r="H41" s="46"/>
      <c r="I41" s="55"/>
    </row>
    <row r="42" spans="2:9" ht="20" customHeight="1">
      <c r="B42" s="7">
        <v>29</v>
      </c>
      <c r="C42" s="12"/>
      <c r="D42" s="18"/>
      <c r="E42" s="21"/>
      <c r="F42" s="28"/>
      <c r="G42" s="37"/>
      <c r="H42" s="46"/>
      <c r="I42" s="55"/>
    </row>
    <row r="43" spans="2:9" ht="20" customHeight="1">
      <c r="B43" s="7">
        <v>30</v>
      </c>
      <c r="C43" s="12"/>
      <c r="D43" s="18"/>
      <c r="E43" s="21"/>
      <c r="F43" s="28"/>
      <c r="G43" s="37"/>
      <c r="H43" s="46"/>
      <c r="I43" s="55"/>
    </row>
    <row r="44" spans="2:9" ht="20" customHeight="1">
      <c r="B44" s="7">
        <v>31</v>
      </c>
      <c r="C44" s="12"/>
      <c r="D44" s="18"/>
      <c r="E44" s="21"/>
      <c r="F44" s="28"/>
      <c r="G44" s="37"/>
      <c r="H44" s="46"/>
      <c r="I44" s="55"/>
    </row>
    <row r="45" spans="2:9" ht="20" customHeight="1">
      <c r="B45" s="7">
        <v>32</v>
      </c>
      <c r="C45" s="12"/>
      <c r="D45" s="18"/>
      <c r="E45" s="21"/>
      <c r="F45" s="28"/>
      <c r="G45" s="37"/>
      <c r="H45" s="46"/>
      <c r="I45" s="55"/>
    </row>
    <row r="46" spans="2:9" ht="20" customHeight="1">
      <c r="B46" s="7">
        <v>33</v>
      </c>
      <c r="C46" s="12"/>
      <c r="D46" s="18"/>
      <c r="E46" s="21"/>
      <c r="F46" s="28"/>
      <c r="G46" s="37"/>
      <c r="H46" s="46"/>
      <c r="I46" s="55"/>
    </row>
    <row r="47" spans="2:9" ht="20" customHeight="1">
      <c r="B47" s="7">
        <v>34</v>
      </c>
      <c r="C47" s="12"/>
      <c r="D47" s="18"/>
      <c r="E47" s="21"/>
      <c r="F47" s="28"/>
      <c r="G47" s="37"/>
      <c r="H47" s="46"/>
      <c r="I47" s="55"/>
    </row>
    <row r="48" spans="2:9" ht="20" customHeight="1">
      <c r="B48" s="7">
        <v>35</v>
      </c>
      <c r="C48" s="12"/>
      <c r="D48" s="18"/>
      <c r="E48" s="21"/>
      <c r="F48" s="28"/>
      <c r="G48" s="37"/>
      <c r="H48" s="46"/>
      <c r="I48" s="55"/>
    </row>
    <row r="49" spans="2:9" ht="20" customHeight="1">
      <c r="B49" s="7">
        <v>36</v>
      </c>
      <c r="C49" s="12"/>
      <c r="D49" s="18"/>
      <c r="E49" s="21"/>
      <c r="F49" s="28"/>
      <c r="G49" s="37"/>
      <c r="H49" s="46"/>
      <c r="I49" s="55"/>
    </row>
    <row r="50" spans="2:9" ht="20" customHeight="1">
      <c r="B50" s="7">
        <v>37</v>
      </c>
      <c r="C50" s="12"/>
      <c r="D50" s="18"/>
      <c r="E50" s="21"/>
      <c r="F50" s="28"/>
      <c r="G50" s="37"/>
      <c r="H50" s="46"/>
      <c r="I50" s="55"/>
    </row>
    <row r="51" spans="2:9" ht="20" customHeight="1">
      <c r="B51" s="7">
        <v>38</v>
      </c>
      <c r="C51" s="12"/>
      <c r="D51" s="18"/>
      <c r="E51" s="21"/>
      <c r="F51" s="28"/>
      <c r="G51" s="37"/>
      <c r="H51" s="46"/>
      <c r="I51" s="55"/>
    </row>
    <row r="52" spans="2:9" ht="20" customHeight="1">
      <c r="B52" s="7">
        <v>39</v>
      </c>
      <c r="C52" s="12"/>
      <c r="D52" s="18"/>
      <c r="E52" s="21"/>
      <c r="F52" s="28"/>
      <c r="G52" s="37"/>
      <c r="H52" s="46"/>
      <c r="I52" s="55"/>
    </row>
    <row r="53" spans="2:9" ht="20" customHeight="1">
      <c r="B53" s="7">
        <v>40</v>
      </c>
      <c r="C53" s="12"/>
      <c r="D53" s="18"/>
      <c r="E53" s="21"/>
      <c r="F53" s="28"/>
      <c r="G53" s="37"/>
      <c r="H53" s="46"/>
      <c r="I53" s="55"/>
    </row>
    <row r="54" spans="2:9" ht="20" customHeight="1">
      <c r="B54" s="7">
        <v>41</v>
      </c>
      <c r="C54" s="12"/>
      <c r="D54" s="18"/>
      <c r="E54" s="21"/>
      <c r="F54" s="28"/>
      <c r="G54" s="37"/>
      <c r="H54" s="46"/>
      <c r="I54" s="55"/>
    </row>
    <row r="55" spans="2:9" ht="20" customHeight="1">
      <c r="B55" s="7">
        <v>42</v>
      </c>
      <c r="C55" s="12"/>
      <c r="D55" s="18"/>
      <c r="E55" s="21"/>
      <c r="F55" s="28"/>
      <c r="G55" s="37"/>
      <c r="H55" s="46"/>
      <c r="I55" s="55"/>
    </row>
    <row r="56" spans="2:9" ht="20" customHeight="1">
      <c r="B56" s="7">
        <v>43</v>
      </c>
      <c r="C56" s="12"/>
      <c r="D56" s="18"/>
      <c r="E56" s="21"/>
      <c r="F56" s="28"/>
      <c r="G56" s="37"/>
      <c r="H56" s="46"/>
      <c r="I56" s="55"/>
    </row>
    <row r="57" spans="2:9" ht="20" customHeight="1">
      <c r="B57" s="7">
        <v>44</v>
      </c>
      <c r="C57" s="12"/>
      <c r="D57" s="18"/>
      <c r="E57" s="21"/>
      <c r="F57" s="28"/>
      <c r="G57" s="37"/>
      <c r="H57" s="46"/>
      <c r="I57" s="55"/>
    </row>
    <row r="58" spans="2:9" ht="20" customHeight="1">
      <c r="B58" s="7">
        <v>45</v>
      </c>
      <c r="C58" s="12"/>
      <c r="D58" s="18"/>
      <c r="E58" s="21"/>
      <c r="F58" s="28"/>
      <c r="G58" s="37"/>
      <c r="H58" s="46"/>
      <c r="I58" s="55"/>
    </row>
    <row r="59" spans="2:9" ht="20" customHeight="1">
      <c r="B59" s="7">
        <v>46</v>
      </c>
      <c r="C59" s="12"/>
      <c r="D59" s="18"/>
      <c r="E59" s="21"/>
      <c r="F59" s="28"/>
      <c r="G59" s="37"/>
      <c r="H59" s="46"/>
      <c r="I59" s="55"/>
    </row>
    <row r="60" spans="2:9" ht="20" customHeight="1">
      <c r="B60" s="7">
        <v>47</v>
      </c>
      <c r="C60" s="12"/>
      <c r="D60" s="18"/>
      <c r="E60" s="21"/>
      <c r="F60" s="28"/>
      <c r="G60" s="37"/>
      <c r="H60" s="46"/>
      <c r="I60" s="55"/>
    </row>
    <row r="61" spans="2:9" ht="20" customHeight="1">
      <c r="B61" s="7">
        <v>48</v>
      </c>
      <c r="C61" s="12"/>
      <c r="D61" s="18"/>
      <c r="E61" s="21"/>
      <c r="F61" s="28"/>
      <c r="G61" s="37"/>
      <c r="H61" s="46"/>
      <c r="I61" s="55"/>
    </row>
    <row r="62" spans="2:9" ht="20" customHeight="1">
      <c r="B62" s="7">
        <v>49</v>
      </c>
      <c r="C62" s="12"/>
      <c r="D62" s="18"/>
      <c r="E62" s="21"/>
      <c r="F62" s="28"/>
      <c r="G62" s="37"/>
      <c r="H62" s="46"/>
      <c r="I62" s="55"/>
    </row>
    <row r="63" spans="2:9" ht="20" customHeight="1">
      <c r="B63" s="7">
        <v>50</v>
      </c>
      <c r="C63" s="12"/>
      <c r="D63" s="18"/>
      <c r="E63" s="21"/>
      <c r="F63" s="28"/>
      <c r="G63" s="37"/>
      <c r="H63" s="46"/>
      <c r="I63" s="55"/>
    </row>
    <row r="64" spans="2:9" ht="20" customHeight="1">
      <c r="B64" s="7">
        <v>51</v>
      </c>
      <c r="C64" s="12"/>
      <c r="D64" s="18"/>
      <c r="E64" s="21"/>
      <c r="F64" s="28"/>
      <c r="G64" s="37"/>
      <c r="H64" s="46"/>
      <c r="I64" s="55"/>
    </row>
    <row r="65" spans="2:9" ht="20" customHeight="1">
      <c r="B65" s="7">
        <v>52</v>
      </c>
      <c r="C65" s="12"/>
      <c r="D65" s="18"/>
      <c r="E65" s="21"/>
      <c r="F65" s="28"/>
      <c r="G65" s="37"/>
      <c r="H65" s="46"/>
      <c r="I65" s="55"/>
    </row>
    <row r="66" spans="2:9" ht="20" customHeight="1">
      <c r="B66" s="7">
        <v>53</v>
      </c>
      <c r="C66" s="12"/>
      <c r="D66" s="18"/>
      <c r="E66" s="21"/>
      <c r="F66" s="28"/>
      <c r="G66" s="37"/>
      <c r="H66" s="46"/>
      <c r="I66" s="55"/>
    </row>
    <row r="67" spans="2:9" ht="20" customHeight="1">
      <c r="B67" s="7">
        <v>54</v>
      </c>
      <c r="C67" s="12"/>
      <c r="D67" s="18"/>
      <c r="E67" s="21"/>
      <c r="F67" s="28"/>
      <c r="G67" s="37"/>
      <c r="H67" s="46"/>
      <c r="I67" s="55"/>
    </row>
    <row r="68" spans="2:9" ht="20" customHeight="1">
      <c r="B68" s="7">
        <v>55</v>
      </c>
      <c r="C68" s="12"/>
      <c r="D68" s="18"/>
      <c r="E68" s="21"/>
      <c r="F68" s="28"/>
      <c r="G68" s="37"/>
      <c r="H68" s="46"/>
      <c r="I68" s="55"/>
    </row>
    <row r="69" spans="2:9" ht="20" customHeight="1">
      <c r="B69" s="7">
        <v>56</v>
      </c>
      <c r="C69" s="12"/>
      <c r="D69" s="18"/>
      <c r="E69" s="21"/>
      <c r="F69" s="28"/>
      <c r="G69" s="37"/>
      <c r="H69" s="46"/>
      <c r="I69" s="55"/>
    </row>
    <row r="70" spans="2:9" ht="20" customHeight="1">
      <c r="B70" s="7">
        <v>57</v>
      </c>
      <c r="C70" s="12"/>
      <c r="D70" s="18"/>
      <c r="E70" s="21"/>
      <c r="F70" s="28"/>
      <c r="G70" s="37"/>
      <c r="H70" s="46"/>
      <c r="I70" s="55"/>
    </row>
    <row r="71" spans="2:9" ht="20" customHeight="1">
      <c r="B71" s="7">
        <v>58</v>
      </c>
      <c r="C71" s="12"/>
      <c r="D71" s="18"/>
      <c r="E71" s="21"/>
      <c r="F71" s="28"/>
      <c r="G71" s="37"/>
      <c r="H71" s="46"/>
      <c r="I71" s="55"/>
    </row>
    <row r="72" spans="2:9" ht="20" customHeight="1">
      <c r="B72" s="7">
        <v>59</v>
      </c>
      <c r="C72" s="12"/>
      <c r="D72" s="18"/>
      <c r="E72" s="21"/>
      <c r="F72" s="28"/>
      <c r="G72" s="37"/>
      <c r="H72" s="46"/>
      <c r="I72" s="55"/>
    </row>
    <row r="73" spans="2:9" ht="20" customHeight="1">
      <c r="B73" s="7">
        <v>60</v>
      </c>
      <c r="C73" s="12"/>
      <c r="D73" s="18"/>
      <c r="E73" s="21"/>
      <c r="F73" s="28"/>
      <c r="G73" s="37"/>
      <c r="H73" s="46"/>
      <c r="I73" s="55"/>
    </row>
    <row r="74" spans="2:9" ht="20" customHeight="1">
      <c r="B74" s="7">
        <v>61</v>
      </c>
      <c r="C74" s="12"/>
      <c r="D74" s="18"/>
      <c r="E74" s="21"/>
      <c r="F74" s="28"/>
      <c r="G74" s="37"/>
      <c r="H74" s="46"/>
      <c r="I74" s="55"/>
    </row>
    <row r="75" spans="2:9" ht="20" customHeight="1">
      <c r="B75" s="7">
        <v>62</v>
      </c>
      <c r="C75" s="12"/>
      <c r="D75" s="18"/>
      <c r="E75" s="21"/>
      <c r="F75" s="28"/>
      <c r="G75" s="37"/>
      <c r="H75" s="46"/>
      <c r="I75" s="55"/>
    </row>
    <row r="76" spans="2:9" ht="20" customHeight="1">
      <c r="B76" s="7">
        <v>63</v>
      </c>
      <c r="C76" s="12"/>
      <c r="D76" s="18"/>
      <c r="E76" s="21"/>
      <c r="F76" s="28"/>
      <c r="G76" s="37"/>
      <c r="H76" s="46"/>
      <c r="I76" s="55"/>
    </row>
    <row r="77" spans="2:9" ht="20" customHeight="1">
      <c r="B77" s="7">
        <v>64</v>
      </c>
      <c r="C77" s="12"/>
      <c r="D77" s="18"/>
      <c r="E77" s="21"/>
      <c r="F77" s="28"/>
      <c r="G77" s="37"/>
      <c r="H77" s="46"/>
      <c r="I77" s="55"/>
    </row>
    <row r="78" spans="2:9" ht="20" customHeight="1">
      <c r="B78" s="7">
        <v>65</v>
      </c>
      <c r="C78" s="12"/>
      <c r="D78" s="18"/>
      <c r="E78" s="21"/>
      <c r="F78" s="28"/>
      <c r="G78" s="37"/>
      <c r="H78" s="46"/>
      <c r="I78" s="55"/>
    </row>
    <row r="79" spans="2:9" ht="20" customHeight="1">
      <c r="B79" s="7">
        <v>66</v>
      </c>
      <c r="C79" s="12"/>
      <c r="D79" s="18"/>
      <c r="E79" s="21"/>
      <c r="F79" s="28"/>
      <c r="G79" s="37"/>
      <c r="H79" s="46"/>
      <c r="I79" s="55"/>
    </row>
    <row r="80" spans="2:9" ht="20" customHeight="1">
      <c r="B80" s="7">
        <v>67</v>
      </c>
      <c r="C80" s="12"/>
      <c r="D80" s="18"/>
      <c r="E80" s="21"/>
      <c r="F80" s="28"/>
      <c r="G80" s="37"/>
      <c r="H80" s="46"/>
      <c r="I80" s="55"/>
    </row>
    <row r="81" spans="2:9" ht="20" customHeight="1">
      <c r="B81" s="7">
        <v>68</v>
      </c>
      <c r="C81" s="12"/>
      <c r="D81" s="18"/>
      <c r="E81" s="21"/>
      <c r="F81" s="28"/>
      <c r="G81" s="37"/>
      <c r="H81" s="46"/>
      <c r="I81" s="55"/>
    </row>
    <row r="82" spans="2:9" ht="20" customHeight="1">
      <c r="B82" s="7">
        <v>69</v>
      </c>
      <c r="C82" s="12"/>
      <c r="D82" s="18"/>
      <c r="E82" s="21"/>
      <c r="F82" s="28"/>
      <c r="G82" s="37"/>
      <c r="H82" s="46"/>
      <c r="I82" s="55"/>
    </row>
    <row r="83" spans="2:9" ht="20" customHeight="1">
      <c r="B83" s="7">
        <v>70</v>
      </c>
      <c r="C83" s="12"/>
      <c r="D83" s="18"/>
      <c r="E83" s="21"/>
      <c r="F83" s="28"/>
      <c r="G83" s="37"/>
      <c r="H83" s="46"/>
      <c r="I83" s="55"/>
    </row>
    <row r="84" spans="2:9" ht="20" customHeight="1">
      <c r="B84" s="7">
        <v>71</v>
      </c>
      <c r="C84" s="12"/>
      <c r="D84" s="18"/>
      <c r="E84" s="21"/>
      <c r="F84" s="28"/>
      <c r="G84" s="37"/>
      <c r="H84" s="46"/>
      <c r="I84" s="55"/>
    </row>
    <row r="85" spans="2:9" ht="20" customHeight="1">
      <c r="B85" s="7">
        <v>72</v>
      </c>
      <c r="C85" s="12"/>
      <c r="D85" s="18"/>
      <c r="E85" s="21"/>
      <c r="F85" s="28"/>
      <c r="G85" s="37"/>
      <c r="H85" s="46"/>
      <c r="I85" s="55"/>
    </row>
    <row r="86" spans="2:9" ht="20" customHeight="1">
      <c r="B86" s="7">
        <v>73</v>
      </c>
      <c r="C86" s="12"/>
      <c r="D86" s="18"/>
      <c r="E86" s="21"/>
      <c r="F86" s="28"/>
      <c r="G86" s="37"/>
      <c r="H86" s="46"/>
      <c r="I86" s="55"/>
    </row>
    <row r="87" spans="2:9" ht="20" customHeight="1">
      <c r="B87" s="7">
        <v>74</v>
      </c>
      <c r="C87" s="12"/>
      <c r="D87" s="18"/>
      <c r="E87" s="21"/>
      <c r="F87" s="28"/>
      <c r="G87" s="37"/>
      <c r="H87" s="46"/>
      <c r="I87" s="55"/>
    </row>
    <row r="88" spans="2:9" ht="20" customHeight="1">
      <c r="B88" s="7">
        <v>75</v>
      </c>
      <c r="C88" s="12"/>
      <c r="D88" s="18"/>
      <c r="E88" s="21"/>
      <c r="F88" s="28"/>
      <c r="G88" s="37"/>
      <c r="H88" s="46"/>
      <c r="I88" s="55"/>
    </row>
    <row r="89" spans="2:9" ht="20" customHeight="1">
      <c r="B89" s="7">
        <v>76</v>
      </c>
      <c r="C89" s="12"/>
      <c r="D89" s="18"/>
      <c r="E89" s="21"/>
      <c r="F89" s="28"/>
      <c r="G89" s="37"/>
      <c r="H89" s="46"/>
      <c r="I89" s="55"/>
    </row>
    <row r="90" spans="2:9" ht="20" customHeight="1">
      <c r="B90" s="7">
        <v>77</v>
      </c>
      <c r="C90" s="12"/>
      <c r="D90" s="18"/>
      <c r="E90" s="21"/>
      <c r="F90" s="28"/>
      <c r="G90" s="37"/>
      <c r="H90" s="46"/>
      <c r="I90" s="55"/>
    </row>
    <row r="91" spans="2:9" ht="20" customHeight="1">
      <c r="B91" s="7">
        <v>78</v>
      </c>
      <c r="C91" s="12"/>
      <c r="D91" s="18"/>
      <c r="E91" s="21"/>
      <c r="F91" s="28"/>
      <c r="G91" s="37"/>
      <c r="H91" s="46"/>
      <c r="I91" s="55"/>
    </row>
    <row r="92" spans="2:9" ht="20" customHeight="1">
      <c r="B92" s="7">
        <v>79</v>
      </c>
      <c r="C92" s="12"/>
      <c r="D92" s="18"/>
      <c r="E92" s="21"/>
      <c r="F92" s="28"/>
      <c r="G92" s="37"/>
      <c r="H92" s="46"/>
      <c r="I92" s="55"/>
    </row>
    <row r="93" spans="2:9" ht="20" customHeight="1">
      <c r="B93" s="7">
        <v>80</v>
      </c>
      <c r="C93" s="12"/>
      <c r="D93" s="18"/>
      <c r="E93" s="21"/>
      <c r="F93" s="28"/>
      <c r="G93" s="37"/>
      <c r="H93" s="46"/>
      <c r="I93" s="55"/>
    </row>
    <row r="94" spans="2:9" ht="20" customHeight="1">
      <c r="B94" s="7">
        <v>81</v>
      </c>
      <c r="C94" s="12"/>
      <c r="D94" s="18"/>
      <c r="E94" s="21"/>
      <c r="F94" s="28"/>
      <c r="G94" s="37"/>
      <c r="H94" s="46"/>
      <c r="I94" s="55"/>
    </row>
    <row r="95" spans="2:9" ht="20" customHeight="1">
      <c r="B95" s="7">
        <v>82</v>
      </c>
      <c r="C95" s="12"/>
      <c r="D95" s="18"/>
      <c r="E95" s="21"/>
      <c r="F95" s="28"/>
      <c r="G95" s="37"/>
      <c r="H95" s="46"/>
      <c r="I95" s="55"/>
    </row>
    <row r="96" spans="2:9" ht="20" customHeight="1">
      <c r="B96" s="7">
        <v>83</v>
      </c>
      <c r="C96" s="12"/>
      <c r="D96" s="18"/>
      <c r="E96" s="21"/>
      <c r="F96" s="28"/>
      <c r="G96" s="37"/>
      <c r="H96" s="46"/>
      <c r="I96" s="55"/>
    </row>
    <row r="97" spans="2:9" ht="20" customHeight="1">
      <c r="B97" s="7">
        <v>84</v>
      </c>
      <c r="C97" s="12"/>
      <c r="D97" s="18"/>
      <c r="E97" s="21"/>
      <c r="F97" s="28"/>
      <c r="G97" s="37"/>
      <c r="H97" s="46"/>
      <c r="I97" s="55"/>
    </row>
    <row r="98" spans="2:9" ht="20" customHeight="1">
      <c r="B98" s="7">
        <v>85</v>
      </c>
      <c r="C98" s="12"/>
      <c r="D98" s="18"/>
      <c r="E98" s="21"/>
      <c r="F98" s="28"/>
      <c r="G98" s="37"/>
      <c r="H98" s="46"/>
      <c r="I98" s="55"/>
    </row>
    <row r="99" spans="2:9" ht="20" customHeight="1">
      <c r="B99" s="7">
        <v>86</v>
      </c>
      <c r="C99" s="12"/>
      <c r="D99" s="18"/>
      <c r="E99" s="21"/>
      <c r="F99" s="28"/>
      <c r="G99" s="37"/>
      <c r="H99" s="46"/>
      <c r="I99" s="55"/>
    </row>
    <row r="100" spans="2:9" ht="20" customHeight="1">
      <c r="B100" s="7">
        <v>87</v>
      </c>
      <c r="C100" s="12"/>
      <c r="D100" s="18"/>
      <c r="E100" s="21"/>
      <c r="F100" s="28"/>
      <c r="G100" s="37"/>
      <c r="H100" s="46"/>
      <c r="I100" s="55"/>
    </row>
    <row r="101" spans="2:9" ht="20" customHeight="1">
      <c r="B101" s="7">
        <v>88</v>
      </c>
      <c r="C101" s="12"/>
      <c r="D101" s="18"/>
      <c r="E101" s="21"/>
      <c r="F101" s="28"/>
      <c r="G101" s="37"/>
      <c r="H101" s="46"/>
      <c r="I101" s="55"/>
    </row>
    <row r="102" spans="2:9" ht="20" customHeight="1">
      <c r="B102" s="7">
        <v>89</v>
      </c>
      <c r="C102" s="12"/>
      <c r="D102" s="18"/>
      <c r="E102" s="21"/>
      <c r="F102" s="28"/>
      <c r="G102" s="37"/>
      <c r="H102" s="46"/>
      <c r="I102" s="55"/>
    </row>
    <row r="103" spans="2:9" ht="20" customHeight="1">
      <c r="B103" s="7">
        <v>90</v>
      </c>
      <c r="C103" s="12"/>
      <c r="D103" s="18"/>
      <c r="E103" s="21"/>
      <c r="F103" s="28"/>
      <c r="G103" s="37"/>
      <c r="H103" s="46"/>
      <c r="I103" s="55"/>
    </row>
    <row r="104" spans="2:9" ht="20" customHeight="1">
      <c r="B104" s="7">
        <v>91</v>
      </c>
      <c r="C104" s="12"/>
      <c r="D104" s="18"/>
      <c r="E104" s="21"/>
      <c r="F104" s="28"/>
      <c r="G104" s="37"/>
      <c r="H104" s="46"/>
      <c r="I104" s="55"/>
    </row>
    <row r="105" spans="2:9" ht="20" customHeight="1">
      <c r="B105" s="7">
        <v>92</v>
      </c>
      <c r="C105" s="12"/>
      <c r="D105" s="18"/>
      <c r="E105" s="21"/>
      <c r="F105" s="28"/>
      <c r="G105" s="37"/>
      <c r="H105" s="46"/>
      <c r="I105" s="55"/>
    </row>
    <row r="106" spans="2:9" ht="20" customHeight="1">
      <c r="B106" s="7">
        <v>93</v>
      </c>
      <c r="C106" s="12"/>
      <c r="D106" s="18"/>
      <c r="E106" s="21"/>
      <c r="F106" s="28"/>
      <c r="G106" s="37"/>
      <c r="H106" s="46"/>
      <c r="I106" s="55"/>
    </row>
    <row r="107" spans="2:9" ht="20" customHeight="1">
      <c r="B107" s="7">
        <v>94</v>
      </c>
      <c r="C107" s="12"/>
      <c r="D107" s="18"/>
      <c r="E107" s="21"/>
      <c r="F107" s="28"/>
      <c r="G107" s="37"/>
      <c r="H107" s="46"/>
      <c r="I107" s="55"/>
    </row>
    <row r="108" spans="2:9" ht="20" customHeight="1">
      <c r="B108" s="7">
        <v>95</v>
      </c>
      <c r="C108" s="12"/>
      <c r="D108" s="18"/>
      <c r="E108" s="21"/>
      <c r="F108" s="28"/>
      <c r="G108" s="37"/>
      <c r="H108" s="46"/>
      <c r="I108" s="55"/>
    </row>
    <row r="109" spans="2:9" ht="20" customHeight="1">
      <c r="B109" s="7">
        <v>96</v>
      </c>
      <c r="C109" s="12"/>
      <c r="D109" s="18"/>
      <c r="E109" s="21"/>
      <c r="F109" s="28"/>
      <c r="G109" s="37"/>
      <c r="H109" s="46"/>
      <c r="I109" s="55"/>
    </row>
    <row r="110" spans="2:9" ht="20" customHeight="1">
      <c r="B110" s="7">
        <v>97</v>
      </c>
      <c r="C110" s="12"/>
      <c r="D110" s="18"/>
      <c r="E110" s="21"/>
      <c r="F110" s="28"/>
      <c r="G110" s="37"/>
      <c r="H110" s="46"/>
      <c r="I110" s="55"/>
    </row>
    <row r="111" spans="2:9" ht="20" customHeight="1">
      <c r="B111" s="7">
        <v>98</v>
      </c>
      <c r="C111" s="12"/>
      <c r="D111" s="18"/>
      <c r="E111" s="21"/>
      <c r="F111" s="28"/>
      <c r="G111" s="37"/>
      <c r="H111" s="46"/>
      <c r="I111" s="55"/>
    </row>
    <row r="112" spans="2:9" ht="20" customHeight="1">
      <c r="B112" s="7">
        <v>99</v>
      </c>
      <c r="C112" s="12"/>
      <c r="D112" s="18"/>
      <c r="E112" s="21"/>
      <c r="F112" s="28"/>
      <c r="G112" s="37"/>
      <c r="H112" s="46"/>
      <c r="I112" s="55"/>
    </row>
    <row r="113" spans="2:9" ht="20" customHeight="1">
      <c r="B113" s="7">
        <v>100</v>
      </c>
      <c r="C113" s="12"/>
      <c r="D113" s="18"/>
      <c r="E113" s="21"/>
      <c r="F113" s="28"/>
      <c r="G113" s="37"/>
      <c r="H113" s="46"/>
      <c r="I113" s="55"/>
    </row>
    <row r="114" spans="2:9" ht="20" customHeight="1">
      <c r="B114" s="7">
        <v>101</v>
      </c>
      <c r="C114" s="12"/>
      <c r="D114" s="18"/>
      <c r="E114" s="21"/>
      <c r="F114" s="28"/>
      <c r="G114" s="37"/>
      <c r="H114" s="46"/>
      <c r="I114" s="55"/>
    </row>
    <row r="115" spans="2:9" ht="20" customHeight="1">
      <c r="B115" s="7">
        <v>102</v>
      </c>
      <c r="C115" s="12"/>
      <c r="D115" s="18"/>
      <c r="E115" s="21"/>
      <c r="F115" s="28"/>
      <c r="G115" s="37"/>
      <c r="H115" s="46"/>
      <c r="I115" s="55"/>
    </row>
    <row r="116" spans="2:9" ht="20" customHeight="1">
      <c r="B116" s="7">
        <v>103</v>
      </c>
      <c r="C116" s="12"/>
      <c r="D116" s="18"/>
      <c r="E116" s="21"/>
      <c r="F116" s="28"/>
      <c r="G116" s="37"/>
      <c r="H116" s="46"/>
      <c r="I116" s="55"/>
    </row>
    <row r="117" spans="2:9" ht="20" customHeight="1">
      <c r="B117" s="7">
        <v>104</v>
      </c>
      <c r="C117" s="12"/>
      <c r="D117" s="18"/>
      <c r="E117" s="21"/>
      <c r="F117" s="28"/>
      <c r="G117" s="37"/>
      <c r="H117" s="46"/>
      <c r="I117" s="55"/>
    </row>
    <row r="118" spans="2:9" ht="20" customHeight="1">
      <c r="B118" s="7">
        <v>105</v>
      </c>
      <c r="C118" s="12"/>
      <c r="D118" s="18"/>
      <c r="E118" s="21"/>
      <c r="F118" s="28"/>
      <c r="G118" s="37"/>
      <c r="H118" s="46"/>
      <c r="I118" s="55"/>
    </row>
    <row r="119" spans="2:9" ht="20" customHeight="1">
      <c r="B119" s="7">
        <v>106</v>
      </c>
      <c r="C119" s="12"/>
      <c r="D119" s="18"/>
      <c r="E119" s="21"/>
      <c r="F119" s="28"/>
      <c r="G119" s="37"/>
      <c r="H119" s="46"/>
      <c r="I119" s="55"/>
    </row>
    <row r="120" spans="2:9" ht="20" customHeight="1">
      <c r="B120" s="7">
        <v>107</v>
      </c>
      <c r="C120" s="12"/>
      <c r="D120" s="18"/>
      <c r="E120" s="21"/>
      <c r="F120" s="28"/>
      <c r="G120" s="37"/>
      <c r="H120" s="46"/>
      <c r="I120" s="55"/>
    </row>
    <row r="121" spans="2:9" ht="20" customHeight="1">
      <c r="B121" s="7">
        <v>108</v>
      </c>
      <c r="C121" s="12"/>
      <c r="D121" s="18"/>
      <c r="E121" s="21"/>
      <c r="F121" s="28"/>
      <c r="G121" s="37"/>
      <c r="H121" s="46"/>
      <c r="I121" s="55"/>
    </row>
    <row r="122" spans="2:9" ht="20" customHeight="1">
      <c r="B122" s="7">
        <v>109</v>
      </c>
      <c r="C122" s="12"/>
      <c r="D122" s="18"/>
      <c r="E122" s="21"/>
      <c r="F122" s="28"/>
      <c r="G122" s="37"/>
      <c r="H122" s="46"/>
      <c r="I122" s="55"/>
    </row>
    <row r="123" spans="2:9" ht="20" customHeight="1">
      <c r="B123" s="7">
        <v>110</v>
      </c>
      <c r="C123" s="12"/>
      <c r="D123" s="18"/>
      <c r="E123" s="21"/>
      <c r="F123" s="28"/>
      <c r="G123" s="37"/>
      <c r="H123" s="46"/>
      <c r="I123" s="55"/>
    </row>
    <row r="124" spans="2:9" ht="20" customHeight="1">
      <c r="B124" s="7">
        <v>111</v>
      </c>
      <c r="C124" s="12"/>
      <c r="D124" s="18"/>
      <c r="E124" s="21"/>
      <c r="F124" s="28"/>
      <c r="G124" s="37"/>
      <c r="H124" s="46"/>
      <c r="I124" s="55"/>
    </row>
    <row r="125" spans="2:9" ht="20" customHeight="1">
      <c r="B125" s="7">
        <v>112</v>
      </c>
      <c r="C125" s="12"/>
      <c r="D125" s="18"/>
      <c r="E125" s="21"/>
      <c r="F125" s="28"/>
      <c r="G125" s="37"/>
      <c r="H125" s="46"/>
      <c r="I125" s="55"/>
    </row>
    <row r="126" spans="2:9" ht="20" customHeight="1">
      <c r="B126" s="7">
        <v>113</v>
      </c>
      <c r="C126" s="12"/>
      <c r="D126" s="18"/>
      <c r="E126" s="21"/>
      <c r="F126" s="28"/>
      <c r="G126" s="37"/>
      <c r="H126" s="46"/>
      <c r="I126" s="55"/>
    </row>
    <row r="127" spans="2:9" ht="20" customHeight="1">
      <c r="B127" s="7">
        <v>114</v>
      </c>
      <c r="C127" s="12"/>
      <c r="D127" s="18"/>
      <c r="E127" s="21"/>
      <c r="F127" s="28"/>
      <c r="G127" s="37"/>
      <c r="H127" s="46"/>
      <c r="I127" s="55"/>
    </row>
    <row r="128" spans="2:9" ht="20" customHeight="1">
      <c r="B128" s="7">
        <v>115</v>
      </c>
      <c r="C128" s="12"/>
      <c r="D128" s="18"/>
      <c r="E128" s="21"/>
      <c r="F128" s="28"/>
      <c r="G128" s="37"/>
      <c r="H128" s="46"/>
      <c r="I128" s="55"/>
    </row>
    <row r="129" spans="2:9" ht="20" customHeight="1">
      <c r="B129" s="7">
        <v>116</v>
      </c>
      <c r="C129" s="12"/>
      <c r="D129" s="18"/>
      <c r="E129" s="21"/>
      <c r="F129" s="28"/>
      <c r="G129" s="37"/>
      <c r="H129" s="46"/>
      <c r="I129" s="55"/>
    </row>
    <row r="130" spans="2:9" ht="20" customHeight="1">
      <c r="B130" s="7">
        <v>117</v>
      </c>
      <c r="C130" s="12"/>
      <c r="D130" s="18"/>
      <c r="E130" s="21"/>
      <c r="F130" s="28"/>
      <c r="G130" s="37"/>
      <c r="H130" s="46"/>
      <c r="I130" s="55"/>
    </row>
    <row r="131" spans="2:9" ht="20" customHeight="1">
      <c r="B131" s="7">
        <v>118</v>
      </c>
      <c r="C131" s="12"/>
      <c r="D131" s="18"/>
      <c r="E131" s="21"/>
      <c r="F131" s="28"/>
      <c r="G131" s="37"/>
      <c r="H131" s="46"/>
      <c r="I131" s="55"/>
    </row>
    <row r="132" spans="2:9" ht="20" customHeight="1">
      <c r="B132" s="7">
        <v>119</v>
      </c>
      <c r="C132" s="12"/>
      <c r="D132" s="18"/>
      <c r="E132" s="21"/>
      <c r="F132" s="28"/>
      <c r="G132" s="37"/>
      <c r="H132" s="46"/>
      <c r="I132" s="55"/>
    </row>
    <row r="133" spans="2:9" ht="20" customHeight="1">
      <c r="B133" s="7">
        <v>120</v>
      </c>
      <c r="C133" s="12"/>
      <c r="D133" s="18"/>
      <c r="E133" s="21"/>
      <c r="F133" s="28"/>
      <c r="G133" s="37"/>
      <c r="H133" s="46"/>
      <c r="I133" s="55"/>
    </row>
    <row r="134" spans="2:9" ht="20" customHeight="1">
      <c r="B134" s="7">
        <v>121</v>
      </c>
      <c r="C134" s="12"/>
      <c r="D134" s="18"/>
      <c r="E134" s="21"/>
      <c r="F134" s="28"/>
      <c r="G134" s="37"/>
      <c r="H134" s="46"/>
      <c r="I134" s="55"/>
    </row>
    <row r="135" spans="2:9" ht="20" customHeight="1">
      <c r="B135" s="7">
        <v>122</v>
      </c>
      <c r="C135" s="12"/>
      <c r="D135" s="18"/>
      <c r="E135" s="21"/>
      <c r="F135" s="28"/>
      <c r="G135" s="37"/>
      <c r="H135" s="46"/>
      <c r="I135" s="55"/>
    </row>
    <row r="136" spans="2:9" ht="20" customHeight="1">
      <c r="B136" s="7">
        <v>123</v>
      </c>
      <c r="C136" s="12"/>
      <c r="D136" s="18"/>
      <c r="E136" s="21"/>
      <c r="F136" s="28"/>
      <c r="G136" s="37"/>
      <c r="H136" s="46"/>
      <c r="I136" s="55"/>
    </row>
    <row r="137" spans="2:9" ht="20" customHeight="1">
      <c r="B137" s="7">
        <v>124</v>
      </c>
      <c r="C137" s="12"/>
      <c r="D137" s="18"/>
      <c r="E137" s="21"/>
      <c r="F137" s="28"/>
      <c r="G137" s="37"/>
      <c r="H137" s="46"/>
      <c r="I137" s="55"/>
    </row>
    <row r="138" spans="2:9" ht="20" customHeight="1">
      <c r="B138" s="7">
        <v>125</v>
      </c>
      <c r="C138" s="12"/>
      <c r="D138" s="18"/>
      <c r="E138" s="21"/>
      <c r="F138" s="28"/>
      <c r="G138" s="37"/>
      <c r="H138" s="46"/>
      <c r="I138" s="55"/>
    </row>
    <row r="139" spans="2:9" ht="20" customHeight="1">
      <c r="B139" s="7">
        <v>126</v>
      </c>
      <c r="C139" s="12"/>
      <c r="D139" s="18"/>
      <c r="E139" s="21"/>
      <c r="F139" s="28"/>
      <c r="G139" s="37"/>
      <c r="H139" s="46"/>
      <c r="I139" s="55"/>
    </row>
    <row r="140" spans="2:9" ht="20" customHeight="1">
      <c r="B140" s="7">
        <v>127</v>
      </c>
      <c r="C140" s="12"/>
      <c r="D140" s="18"/>
      <c r="E140" s="21"/>
      <c r="F140" s="28"/>
      <c r="G140" s="37"/>
      <c r="H140" s="46"/>
      <c r="I140" s="55"/>
    </row>
    <row r="141" spans="2:9" ht="20" customHeight="1">
      <c r="B141" s="7">
        <v>128</v>
      </c>
      <c r="C141" s="12"/>
      <c r="D141" s="18"/>
      <c r="E141" s="21"/>
      <c r="F141" s="28"/>
      <c r="G141" s="37"/>
      <c r="H141" s="46"/>
      <c r="I141" s="55"/>
    </row>
    <row r="142" spans="2:9" ht="20" customHeight="1">
      <c r="B142" s="7">
        <v>129</v>
      </c>
      <c r="C142" s="12"/>
      <c r="D142" s="18"/>
      <c r="E142" s="21"/>
      <c r="F142" s="28"/>
      <c r="G142" s="37"/>
      <c r="H142" s="46"/>
      <c r="I142" s="55"/>
    </row>
    <row r="143" spans="2:9" ht="20" customHeight="1">
      <c r="B143" s="7">
        <v>130</v>
      </c>
      <c r="C143" s="12"/>
      <c r="D143" s="18"/>
      <c r="E143" s="21"/>
      <c r="F143" s="28"/>
      <c r="G143" s="37"/>
      <c r="H143" s="46"/>
      <c r="I143" s="55"/>
    </row>
    <row r="144" spans="2:9" ht="20" customHeight="1">
      <c r="B144" s="7">
        <v>131</v>
      </c>
      <c r="C144" s="12"/>
      <c r="D144" s="18"/>
      <c r="E144" s="21"/>
      <c r="F144" s="28"/>
      <c r="G144" s="37"/>
      <c r="H144" s="46"/>
      <c r="I144" s="55"/>
    </row>
    <row r="145" spans="2:9" ht="20" customHeight="1">
      <c r="B145" s="7">
        <v>132</v>
      </c>
      <c r="C145" s="12"/>
      <c r="D145" s="18"/>
      <c r="E145" s="21"/>
      <c r="F145" s="28"/>
      <c r="G145" s="37"/>
      <c r="H145" s="46"/>
      <c r="I145" s="55"/>
    </row>
    <row r="146" spans="2:9" ht="20" customHeight="1">
      <c r="B146" s="7">
        <v>133</v>
      </c>
      <c r="C146" s="12"/>
      <c r="D146" s="18"/>
      <c r="E146" s="21"/>
      <c r="F146" s="28"/>
      <c r="G146" s="37"/>
      <c r="H146" s="46"/>
      <c r="I146" s="55"/>
    </row>
    <row r="147" spans="2:9" ht="20" customHeight="1">
      <c r="B147" s="7">
        <v>134</v>
      </c>
      <c r="C147" s="12"/>
      <c r="D147" s="18"/>
      <c r="E147" s="21"/>
      <c r="F147" s="28"/>
      <c r="G147" s="37"/>
      <c r="H147" s="46"/>
      <c r="I147" s="55"/>
    </row>
    <row r="148" spans="2:9" ht="20" customHeight="1">
      <c r="B148" s="7">
        <v>135</v>
      </c>
      <c r="C148" s="12"/>
      <c r="D148" s="18"/>
      <c r="E148" s="21"/>
      <c r="F148" s="28"/>
      <c r="G148" s="37"/>
      <c r="H148" s="46"/>
      <c r="I148" s="55"/>
    </row>
    <row r="149" spans="2:9" ht="20" customHeight="1">
      <c r="B149" s="7">
        <v>136</v>
      </c>
      <c r="C149" s="12"/>
      <c r="D149" s="18"/>
      <c r="E149" s="21"/>
      <c r="F149" s="28"/>
      <c r="G149" s="37"/>
      <c r="H149" s="46"/>
      <c r="I149" s="55"/>
    </row>
    <row r="150" spans="2:9" ht="20" customHeight="1">
      <c r="B150" s="7">
        <v>137</v>
      </c>
      <c r="C150" s="12"/>
      <c r="D150" s="18"/>
      <c r="E150" s="21"/>
      <c r="F150" s="28"/>
      <c r="G150" s="37"/>
      <c r="H150" s="46"/>
      <c r="I150" s="55"/>
    </row>
    <row r="151" spans="2:9" ht="20" customHeight="1">
      <c r="B151" s="7">
        <v>138</v>
      </c>
      <c r="C151" s="12"/>
      <c r="D151" s="18"/>
      <c r="E151" s="21"/>
      <c r="F151" s="28"/>
      <c r="G151" s="37"/>
      <c r="H151" s="46"/>
      <c r="I151" s="55"/>
    </row>
    <row r="152" spans="2:9" ht="20" customHeight="1">
      <c r="B152" s="7">
        <v>139</v>
      </c>
      <c r="C152" s="12"/>
      <c r="D152" s="18"/>
      <c r="E152" s="21"/>
      <c r="F152" s="28"/>
      <c r="G152" s="37"/>
      <c r="H152" s="46"/>
      <c r="I152" s="55"/>
    </row>
    <row r="153" spans="2:9" ht="20" customHeight="1">
      <c r="B153" s="7">
        <v>140</v>
      </c>
      <c r="C153" s="12"/>
      <c r="D153" s="18"/>
      <c r="E153" s="21"/>
      <c r="F153" s="28"/>
      <c r="G153" s="37"/>
      <c r="H153" s="46"/>
      <c r="I153" s="55"/>
    </row>
    <row r="154" spans="2:9" ht="20" customHeight="1">
      <c r="B154" s="7">
        <v>141</v>
      </c>
      <c r="C154" s="12"/>
      <c r="D154" s="18"/>
      <c r="E154" s="21"/>
      <c r="F154" s="28"/>
      <c r="G154" s="37"/>
      <c r="H154" s="46"/>
      <c r="I154" s="55"/>
    </row>
    <row r="155" spans="2:9" ht="20" customHeight="1">
      <c r="B155" s="7">
        <v>142</v>
      </c>
      <c r="C155" s="12"/>
      <c r="D155" s="18"/>
      <c r="E155" s="21"/>
      <c r="F155" s="28"/>
      <c r="G155" s="37"/>
      <c r="H155" s="46"/>
      <c r="I155" s="55"/>
    </row>
    <row r="156" spans="2:9" ht="20" customHeight="1">
      <c r="B156" s="7">
        <v>143</v>
      </c>
      <c r="C156" s="12"/>
      <c r="D156" s="18"/>
      <c r="E156" s="21"/>
      <c r="F156" s="28"/>
      <c r="G156" s="37"/>
      <c r="H156" s="46"/>
      <c r="I156" s="55"/>
    </row>
    <row r="157" spans="2:9" ht="20" customHeight="1">
      <c r="B157" s="7">
        <v>144</v>
      </c>
      <c r="C157" s="12"/>
      <c r="D157" s="18"/>
      <c r="E157" s="21"/>
      <c r="F157" s="28"/>
      <c r="G157" s="37"/>
      <c r="H157" s="46"/>
      <c r="I157" s="55"/>
    </row>
    <row r="158" spans="2:9" ht="20" customHeight="1">
      <c r="B158" s="7">
        <v>145</v>
      </c>
      <c r="C158" s="12"/>
      <c r="D158" s="18"/>
      <c r="E158" s="21"/>
      <c r="F158" s="28"/>
      <c r="G158" s="37"/>
      <c r="H158" s="46"/>
      <c r="I158" s="55"/>
    </row>
    <row r="159" spans="2:9" ht="20" customHeight="1">
      <c r="B159" s="7">
        <v>146</v>
      </c>
      <c r="C159" s="12"/>
      <c r="D159" s="18"/>
      <c r="E159" s="21"/>
      <c r="F159" s="28"/>
      <c r="G159" s="37"/>
      <c r="H159" s="46"/>
      <c r="I159" s="55"/>
    </row>
    <row r="160" spans="2:9" ht="20" customHeight="1">
      <c r="B160" s="7">
        <v>147</v>
      </c>
      <c r="C160" s="12"/>
      <c r="D160" s="18"/>
      <c r="E160" s="21"/>
      <c r="F160" s="28"/>
      <c r="G160" s="37"/>
      <c r="H160" s="46"/>
      <c r="I160" s="55"/>
    </row>
    <row r="161" spans="2:9" ht="20" customHeight="1">
      <c r="B161" s="7">
        <v>148</v>
      </c>
      <c r="C161" s="12"/>
      <c r="D161" s="18"/>
      <c r="E161" s="21"/>
      <c r="F161" s="28"/>
      <c r="G161" s="37"/>
      <c r="H161" s="46"/>
      <c r="I161" s="55"/>
    </row>
    <row r="162" spans="2:9" ht="20" customHeight="1">
      <c r="B162" s="7">
        <v>149</v>
      </c>
      <c r="C162" s="12"/>
      <c r="D162" s="18"/>
      <c r="E162" s="21"/>
      <c r="F162" s="28"/>
      <c r="G162" s="37"/>
      <c r="H162" s="46"/>
      <c r="I162" s="55"/>
    </row>
    <row r="163" spans="2:9" ht="20" customHeight="1">
      <c r="B163" s="7">
        <v>150</v>
      </c>
      <c r="C163" s="12"/>
      <c r="D163" s="18"/>
      <c r="E163" s="21"/>
      <c r="F163" s="28"/>
      <c r="G163" s="37"/>
      <c r="H163" s="46"/>
      <c r="I163" s="55"/>
    </row>
    <row r="164" spans="2:9" ht="20" customHeight="1">
      <c r="B164" s="7">
        <v>151</v>
      </c>
      <c r="C164" s="12"/>
      <c r="D164" s="18"/>
      <c r="E164" s="21"/>
      <c r="F164" s="28"/>
      <c r="G164" s="37"/>
      <c r="H164" s="46"/>
      <c r="I164" s="55"/>
    </row>
    <row r="165" spans="2:9" ht="20" customHeight="1">
      <c r="B165" s="7">
        <v>152</v>
      </c>
      <c r="C165" s="12"/>
      <c r="D165" s="18"/>
      <c r="E165" s="21"/>
      <c r="F165" s="28"/>
      <c r="G165" s="37"/>
      <c r="H165" s="46"/>
      <c r="I165" s="55"/>
    </row>
    <row r="166" spans="2:9" ht="20" customHeight="1">
      <c r="B166" s="7">
        <v>153</v>
      </c>
      <c r="C166" s="12"/>
      <c r="D166" s="18"/>
      <c r="E166" s="21"/>
      <c r="F166" s="28"/>
      <c r="G166" s="37"/>
      <c r="H166" s="46"/>
      <c r="I166" s="55"/>
    </row>
    <row r="167" spans="2:9" ht="20" customHeight="1">
      <c r="B167" s="7">
        <v>154</v>
      </c>
      <c r="C167" s="12"/>
      <c r="D167" s="18"/>
      <c r="E167" s="21"/>
      <c r="F167" s="28"/>
      <c r="G167" s="37"/>
      <c r="H167" s="46"/>
      <c r="I167" s="55"/>
    </row>
    <row r="168" spans="2:9" ht="20" customHeight="1">
      <c r="B168" s="7">
        <v>155</v>
      </c>
      <c r="C168" s="12"/>
      <c r="D168" s="18"/>
      <c r="E168" s="21"/>
      <c r="F168" s="28"/>
      <c r="G168" s="37"/>
      <c r="H168" s="46"/>
      <c r="I168" s="55"/>
    </row>
    <row r="169" spans="2:9" ht="20" customHeight="1">
      <c r="B169" s="7">
        <v>156</v>
      </c>
      <c r="C169" s="12"/>
      <c r="D169" s="18"/>
      <c r="E169" s="21"/>
      <c r="F169" s="28"/>
      <c r="G169" s="37"/>
      <c r="H169" s="46"/>
      <c r="I169" s="55"/>
    </row>
    <row r="170" spans="2:9" ht="20" customHeight="1">
      <c r="B170" s="7">
        <v>157</v>
      </c>
      <c r="C170" s="12"/>
      <c r="D170" s="18"/>
      <c r="E170" s="21"/>
      <c r="F170" s="28"/>
      <c r="G170" s="37"/>
      <c r="H170" s="46"/>
      <c r="I170" s="55"/>
    </row>
    <row r="171" spans="2:9" ht="20" customHeight="1">
      <c r="B171" s="7">
        <v>158</v>
      </c>
      <c r="C171" s="12"/>
      <c r="D171" s="18"/>
      <c r="E171" s="21"/>
      <c r="F171" s="28"/>
      <c r="G171" s="37"/>
      <c r="H171" s="46"/>
      <c r="I171" s="55"/>
    </row>
    <row r="172" spans="2:9" ht="20" customHeight="1">
      <c r="B172" s="7">
        <v>159</v>
      </c>
      <c r="C172" s="12"/>
      <c r="D172" s="18"/>
      <c r="E172" s="21"/>
      <c r="F172" s="28"/>
      <c r="G172" s="37"/>
      <c r="H172" s="46"/>
      <c r="I172" s="55"/>
    </row>
    <row r="173" spans="2:9" ht="20" customHeight="1">
      <c r="B173" s="7">
        <v>160</v>
      </c>
      <c r="C173" s="12"/>
      <c r="D173" s="18"/>
      <c r="E173" s="21"/>
      <c r="F173" s="28"/>
      <c r="G173" s="37"/>
      <c r="H173" s="46"/>
      <c r="I173" s="55"/>
    </row>
    <row r="174" spans="2:9" ht="20" customHeight="1">
      <c r="B174" s="7">
        <v>161</v>
      </c>
      <c r="C174" s="12"/>
      <c r="D174" s="18"/>
      <c r="E174" s="21"/>
      <c r="F174" s="28"/>
      <c r="G174" s="37"/>
      <c r="H174" s="46"/>
      <c r="I174" s="55"/>
    </row>
    <row r="175" spans="2:9" ht="20" customHeight="1">
      <c r="B175" s="7">
        <v>162</v>
      </c>
      <c r="C175" s="12"/>
      <c r="D175" s="18"/>
      <c r="E175" s="21"/>
      <c r="F175" s="28"/>
      <c r="G175" s="37"/>
      <c r="H175" s="46"/>
      <c r="I175" s="55"/>
    </row>
    <row r="176" spans="2:9" ht="20" customHeight="1">
      <c r="B176" s="7">
        <v>163</v>
      </c>
      <c r="C176" s="12"/>
      <c r="D176" s="18"/>
      <c r="E176" s="21"/>
      <c r="F176" s="28"/>
      <c r="G176" s="37"/>
      <c r="H176" s="46"/>
      <c r="I176" s="55"/>
    </row>
    <row r="177" spans="2:9" ht="20" customHeight="1">
      <c r="B177" s="7">
        <v>164</v>
      </c>
      <c r="C177" s="12"/>
      <c r="D177" s="18"/>
      <c r="E177" s="21"/>
      <c r="F177" s="28"/>
      <c r="G177" s="37"/>
      <c r="H177" s="46"/>
      <c r="I177" s="55"/>
    </row>
    <row r="178" spans="2:9" ht="20" customHeight="1">
      <c r="B178" s="7">
        <v>165</v>
      </c>
      <c r="C178" s="12"/>
      <c r="D178" s="18"/>
      <c r="E178" s="21"/>
      <c r="F178" s="28"/>
      <c r="G178" s="37"/>
      <c r="H178" s="46"/>
      <c r="I178" s="55"/>
    </row>
    <row r="179" spans="2:9" ht="20" customHeight="1">
      <c r="B179" s="7">
        <v>166</v>
      </c>
      <c r="C179" s="12"/>
      <c r="D179" s="18"/>
      <c r="E179" s="21"/>
      <c r="F179" s="28"/>
      <c r="G179" s="37"/>
      <c r="H179" s="46"/>
      <c r="I179" s="55"/>
    </row>
    <row r="180" spans="2:9" ht="20" customHeight="1">
      <c r="B180" s="7">
        <v>167</v>
      </c>
      <c r="C180" s="12"/>
      <c r="D180" s="18"/>
      <c r="E180" s="21"/>
      <c r="F180" s="28"/>
      <c r="G180" s="37"/>
      <c r="H180" s="46"/>
      <c r="I180" s="55"/>
    </row>
    <row r="181" spans="2:9" ht="20" customHeight="1">
      <c r="B181" s="7">
        <v>168</v>
      </c>
      <c r="C181" s="12"/>
      <c r="D181" s="18"/>
      <c r="E181" s="21"/>
      <c r="F181" s="28"/>
      <c r="G181" s="37"/>
      <c r="H181" s="46"/>
      <c r="I181" s="55"/>
    </row>
    <row r="182" spans="2:9" ht="20" customHeight="1">
      <c r="B182" s="7">
        <v>169</v>
      </c>
      <c r="C182" s="12"/>
      <c r="D182" s="18"/>
      <c r="E182" s="21"/>
      <c r="F182" s="28"/>
      <c r="G182" s="37"/>
      <c r="H182" s="46"/>
      <c r="I182" s="55"/>
    </row>
    <row r="183" spans="2:9" ht="20" customHeight="1">
      <c r="B183" s="7">
        <v>170</v>
      </c>
      <c r="C183" s="12"/>
      <c r="D183" s="18"/>
      <c r="E183" s="21"/>
      <c r="F183" s="28"/>
      <c r="G183" s="37"/>
      <c r="H183" s="46"/>
      <c r="I183" s="55"/>
    </row>
    <row r="184" spans="2:9" ht="20" customHeight="1">
      <c r="B184" s="7">
        <v>171</v>
      </c>
      <c r="C184" s="12"/>
      <c r="D184" s="18"/>
      <c r="E184" s="21"/>
      <c r="F184" s="28"/>
      <c r="G184" s="37"/>
      <c r="H184" s="46"/>
      <c r="I184" s="55"/>
    </row>
    <row r="185" spans="2:9" ht="20" customHeight="1">
      <c r="B185" s="7">
        <v>172</v>
      </c>
      <c r="C185" s="12"/>
      <c r="D185" s="18"/>
      <c r="E185" s="21"/>
      <c r="F185" s="28"/>
      <c r="G185" s="37"/>
      <c r="H185" s="46"/>
      <c r="I185" s="55"/>
    </row>
    <row r="186" spans="2:9" ht="20" customHeight="1">
      <c r="B186" s="7">
        <v>173</v>
      </c>
      <c r="C186" s="12"/>
      <c r="D186" s="18"/>
      <c r="E186" s="21"/>
      <c r="F186" s="28"/>
      <c r="G186" s="37"/>
      <c r="H186" s="46"/>
      <c r="I186" s="55"/>
    </row>
    <row r="187" spans="2:9" ht="20" customHeight="1">
      <c r="B187" s="7">
        <v>174</v>
      </c>
      <c r="C187" s="12"/>
      <c r="D187" s="18"/>
      <c r="E187" s="21"/>
      <c r="F187" s="28"/>
      <c r="G187" s="37"/>
      <c r="H187" s="46"/>
      <c r="I187" s="55"/>
    </row>
    <row r="188" spans="2:9" ht="20" customHeight="1">
      <c r="B188" s="7">
        <v>175</v>
      </c>
      <c r="C188" s="12"/>
      <c r="D188" s="18"/>
      <c r="E188" s="21"/>
      <c r="F188" s="28"/>
      <c r="G188" s="37"/>
      <c r="H188" s="46"/>
      <c r="I188" s="55"/>
    </row>
    <row r="189" spans="2:9" ht="20" customHeight="1">
      <c r="B189" s="7">
        <v>176</v>
      </c>
      <c r="C189" s="12"/>
      <c r="D189" s="18"/>
      <c r="E189" s="21"/>
      <c r="F189" s="28"/>
      <c r="G189" s="37"/>
      <c r="H189" s="46"/>
      <c r="I189" s="55"/>
    </row>
    <row r="190" spans="2:9" ht="20" customHeight="1">
      <c r="B190" s="7">
        <v>177</v>
      </c>
      <c r="C190" s="12"/>
      <c r="D190" s="18"/>
      <c r="E190" s="21"/>
      <c r="F190" s="28"/>
      <c r="G190" s="37"/>
      <c r="H190" s="46"/>
      <c r="I190" s="55"/>
    </row>
    <row r="191" spans="2:9" ht="20" customHeight="1">
      <c r="B191" s="7">
        <v>178</v>
      </c>
      <c r="C191" s="12"/>
      <c r="D191" s="18"/>
      <c r="E191" s="21"/>
      <c r="F191" s="28"/>
      <c r="G191" s="37"/>
      <c r="H191" s="46"/>
      <c r="I191" s="55"/>
    </row>
    <row r="192" spans="2:9" ht="20" customHeight="1">
      <c r="B192" s="7">
        <v>179</v>
      </c>
      <c r="C192" s="12"/>
      <c r="D192" s="18"/>
      <c r="E192" s="21"/>
      <c r="F192" s="28"/>
      <c r="G192" s="37"/>
      <c r="H192" s="46"/>
      <c r="I192" s="55"/>
    </row>
    <row r="193" spans="2:9" ht="20" customHeight="1">
      <c r="B193" s="7">
        <v>180</v>
      </c>
      <c r="C193" s="12"/>
      <c r="D193" s="18"/>
      <c r="E193" s="21"/>
      <c r="F193" s="28"/>
      <c r="G193" s="37"/>
      <c r="H193" s="46"/>
      <c r="I193" s="55"/>
    </row>
    <row r="194" spans="2:9" ht="20" customHeight="1">
      <c r="B194" s="7">
        <v>181</v>
      </c>
      <c r="C194" s="12"/>
      <c r="D194" s="18"/>
      <c r="E194" s="21"/>
      <c r="F194" s="28"/>
      <c r="G194" s="37"/>
      <c r="H194" s="46"/>
      <c r="I194" s="55"/>
    </row>
    <row r="195" spans="2:9" ht="20" customHeight="1">
      <c r="B195" s="7">
        <v>182</v>
      </c>
      <c r="C195" s="12"/>
      <c r="D195" s="18"/>
      <c r="E195" s="21"/>
      <c r="F195" s="28"/>
      <c r="G195" s="37"/>
      <c r="H195" s="46"/>
      <c r="I195" s="55"/>
    </row>
    <row r="196" spans="2:9" ht="20" customHeight="1">
      <c r="B196" s="7">
        <v>183</v>
      </c>
      <c r="C196" s="12"/>
      <c r="D196" s="18"/>
      <c r="E196" s="21"/>
      <c r="F196" s="28"/>
      <c r="G196" s="37"/>
      <c r="H196" s="46"/>
      <c r="I196" s="55"/>
    </row>
    <row r="197" spans="2:9" ht="20" customHeight="1">
      <c r="B197" s="7">
        <v>184</v>
      </c>
      <c r="C197" s="12"/>
      <c r="D197" s="18"/>
      <c r="E197" s="21"/>
      <c r="F197" s="28"/>
      <c r="G197" s="37"/>
      <c r="H197" s="46"/>
      <c r="I197" s="55"/>
    </row>
    <row r="198" spans="2:9" ht="20" customHeight="1">
      <c r="B198" s="7">
        <v>185</v>
      </c>
      <c r="C198" s="12"/>
      <c r="D198" s="18"/>
      <c r="E198" s="21"/>
      <c r="F198" s="28"/>
      <c r="G198" s="37"/>
      <c r="H198" s="46"/>
      <c r="I198" s="55"/>
    </row>
    <row r="199" spans="2:9" ht="20" customHeight="1">
      <c r="B199" s="7">
        <v>186</v>
      </c>
      <c r="C199" s="12"/>
      <c r="D199" s="18"/>
      <c r="E199" s="21"/>
      <c r="F199" s="28"/>
      <c r="G199" s="37"/>
      <c r="H199" s="46"/>
      <c r="I199" s="55"/>
    </row>
    <row r="200" spans="2:9" ht="20" customHeight="1">
      <c r="B200" s="7">
        <v>187</v>
      </c>
      <c r="C200" s="12"/>
      <c r="D200" s="18"/>
      <c r="E200" s="21"/>
      <c r="F200" s="28"/>
      <c r="G200" s="37"/>
      <c r="H200" s="46"/>
      <c r="I200" s="55"/>
    </row>
    <row r="201" spans="2:9" ht="20" customHeight="1">
      <c r="B201" s="7">
        <v>188</v>
      </c>
      <c r="C201" s="12"/>
      <c r="D201" s="18"/>
      <c r="E201" s="21"/>
      <c r="F201" s="28"/>
      <c r="G201" s="37"/>
      <c r="H201" s="46"/>
      <c r="I201" s="55"/>
    </row>
    <row r="202" spans="2:9" ht="20" customHeight="1">
      <c r="B202" s="7">
        <v>189</v>
      </c>
      <c r="C202" s="12"/>
      <c r="D202" s="18"/>
      <c r="E202" s="21"/>
      <c r="F202" s="28"/>
      <c r="G202" s="37"/>
      <c r="H202" s="46"/>
      <c r="I202" s="55"/>
    </row>
    <row r="203" spans="2:9" ht="20" customHeight="1">
      <c r="B203" s="7">
        <v>190</v>
      </c>
      <c r="C203" s="12"/>
      <c r="D203" s="18"/>
      <c r="E203" s="21"/>
      <c r="F203" s="28"/>
      <c r="G203" s="37"/>
      <c r="H203" s="46"/>
      <c r="I203" s="55"/>
    </row>
    <row r="204" spans="2:9" ht="20" customHeight="1">
      <c r="B204" s="7">
        <v>191</v>
      </c>
      <c r="C204" s="12"/>
      <c r="D204" s="18"/>
      <c r="E204" s="21"/>
      <c r="F204" s="28"/>
      <c r="G204" s="37"/>
      <c r="H204" s="46"/>
      <c r="I204" s="55"/>
    </row>
    <row r="205" spans="2:9" ht="20" customHeight="1">
      <c r="B205" s="7">
        <v>192</v>
      </c>
      <c r="C205" s="12"/>
      <c r="D205" s="18"/>
      <c r="E205" s="21"/>
      <c r="F205" s="28"/>
      <c r="G205" s="37"/>
      <c r="H205" s="46"/>
      <c r="I205" s="55"/>
    </row>
    <row r="206" spans="2:9" ht="20" customHeight="1">
      <c r="B206" s="7">
        <v>193</v>
      </c>
      <c r="C206" s="12"/>
      <c r="D206" s="18"/>
      <c r="E206" s="21"/>
      <c r="F206" s="28"/>
      <c r="G206" s="37"/>
      <c r="H206" s="46"/>
      <c r="I206" s="55"/>
    </row>
    <row r="207" spans="2:9" ht="20" customHeight="1">
      <c r="B207" s="7">
        <v>194</v>
      </c>
      <c r="C207" s="12"/>
      <c r="D207" s="18"/>
      <c r="E207" s="21"/>
      <c r="F207" s="28"/>
      <c r="G207" s="37"/>
      <c r="H207" s="46"/>
      <c r="I207" s="55"/>
    </row>
    <row r="208" spans="2:9" ht="20" customHeight="1">
      <c r="B208" s="7">
        <v>195</v>
      </c>
      <c r="C208" s="12"/>
      <c r="D208" s="18"/>
      <c r="E208" s="21"/>
      <c r="F208" s="28"/>
      <c r="G208" s="37"/>
      <c r="H208" s="46"/>
      <c r="I208" s="55"/>
    </row>
    <row r="209" spans="2:9" ht="20" customHeight="1">
      <c r="B209" s="7">
        <v>196</v>
      </c>
      <c r="C209" s="12"/>
      <c r="D209" s="18"/>
      <c r="E209" s="21"/>
      <c r="F209" s="28"/>
      <c r="G209" s="37"/>
      <c r="H209" s="46"/>
      <c r="I209" s="55"/>
    </row>
    <row r="210" spans="2:9" ht="20" customHeight="1">
      <c r="B210" s="7">
        <v>197</v>
      </c>
      <c r="C210" s="12"/>
      <c r="D210" s="18"/>
      <c r="E210" s="21"/>
      <c r="F210" s="28"/>
      <c r="G210" s="37"/>
      <c r="H210" s="46"/>
      <c r="I210" s="55"/>
    </row>
    <row r="211" spans="2:9" ht="20" customHeight="1">
      <c r="B211" s="7">
        <v>198</v>
      </c>
      <c r="C211" s="12"/>
      <c r="D211" s="18"/>
      <c r="E211" s="21"/>
      <c r="F211" s="28"/>
      <c r="G211" s="37"/>
      <c r="H211" s="46"/>
      <c r="I211" s="55"/>
    </row>
    <row r="212" spans="2:9" ht="20" customHeight="1">
      <c r="B212" s="7">
        <v>199</v>
      </c>
      <c r="C212" s="12"/>
      <c r="D212" s="18"/>
      <c r="E212" s="21"/>
      <c r="F212" s="28"/>
      <c r="G212" s="37"/>
      <c r="H212" s="46"/>
      <c r="I212" s="55"/>
    </row>
    <row r="213" spans="2:9" ht="20" customHeight="1">
      <c r="B213" s="7">
        <v>200</v>
      </c>
      <c r="C213" s="12"/>
      <c r="D213" s="18"/>
      <c r="E213" s="21"/>
      <c r="F213" s="28"/>
      <c r="G213" s="37"/>
      <c r="H213" s="46"/>
      <c r="I213" s="55"/>
    </row>
    <row r="214" spans="2:9" ht="20" customHeight="1">
      <c r="B214" s="7">
        <v>201</v>
      </c>
      <c r="C214" s="12"/>
      <c r="D214" s="18"/>
      <c r="E214" s="21"/>
      <c r="F214" s="28"/>
      <c r="G214" s="37"/>
      <c r="H214" s="46"/>
      <c r="I214" s="55"/>
    </row>
    <row r="215" spans="2:9" ht="20" customHeight="1">
      <c r="B215" s="7">
        <v>202</v>
      </c>
      <c r="C215" s="12"/>
      <c r="D215" s="18"/>
      <c r="E215" s="21"/>
      <c r="F215" s="28"/>
      <c r="G215" s="37"/>
      <c r="H215" s="46"/>
      <c r="I215" s="55"/>
    </row>
    <row r="216" spans="2:9" ht="20" customHeight="1">
      <c r="B216" s="7">
        <v>203</v>
      </c>
      <c r="C216" s="12"/>
      <c r="D216" s="18"/>
      <c r="E216" s="21"/>
      <c r="F216" s="28"/>
      <c r="G216" s="37"/>
      <c r="H216" s="46"/>
      <c r="I216" s="55"/>
    </row>
    <row r="217" spans="2:9" ht="20" customHeight="1">
      <c r="B217" s="7">
        <v>204</v>
      </c>
      <c r="C217" s="12"/>
      <c r="D217" s="18"/>
      <c r="E217" s="21"/>
      <c r="F217" s="28"/>
      <c r="G217" s="37"/>
      <c r="H217" s="46"/>
      <c r="I217" s="55"/>
    </row>
    <row r="218" spans="2:9" ht="20" customHeight="1">
      <c r="B218" s="7">
        <v>205</v>
      </c>
      <c r="C218" s="12"/>
      <c r="D218" s="18"/>
      <c r="E218" s="21"/>
      <c r="F218" s="28"/>
      <c r="G218" s="37"/>
      <c r="H218" s="46"/>
      <c r="I218" s="55"/>
    </row>
    <row r="219" spans="2:9" ht="20" customHeight="1">
      <c r="B219" s="7">
        <v>206</v>
      </c>
      <c r="C219" s="12"/>
      <c r="D219" s="18"/>
      <c r="E219" s="21"/>
      <c r="F219" s="28"/>
      <c r="G219" s="37"/>
      <c r="H219" s="46"/>
      <c r="I219" s="55"/>
    </row>
    <row r="220" spans="2:9" ht="20" customHeight="1">
      <c r="B220" s="7">
        <v>207</v>
      </c>
      <c r="C220" s="12"/>
      <c r="D220" s="18"/>
      <c r="E220" s="21"/>
      <c r="F220" s="28"/>
      <c r="G220" s="37"/>
      <c r="H220" s="46"/>
      <c r="I220" s="55"/>
    </row>
    <row r="221" spans="2:9" ht="20" customHeight="1">
      <c r="B221" s="7">
        <v>208</v>
      </c>
      <c r="C221" s="12"/>
      <c r="D221" s="18"/>
      <c r="E221" s="21"/>
      <c r="F221" s="28"/>
      <c r="G221" s="37"/>
      <c r="H221" s="46"/>
      <c r="I221" s="55"/>
    </row>
    <row r="222" spans="2:9" ht="20" customHeight="1">
      <c r="B222" s="7">
        <v>209</v>
      </c>
      <c r="C222" s="12"/>
      <c r="D222" s="18"/>
      <c r="E222" s="21"/>
      <c r="F222" s="28"/>
      <c r="G222" s="37"/>
      <c r="H222" s="46"/>
      <c r="I222" s="55"/>
    </row>
    <row r="223" spans="2:9" ht="20" customHeight="1">
      <c r="B223" s="7">
        <v>210</v>
      </c>
      <c r="C223" s="12"/>
      <c r="D223" s="18"/>
      <c r="E223" s="21"/>
      <c r="F223" s="28"/>
      <c r="G223" s="37"/>
      <c r="H223" s="46"/>
      <c r="I223" s="55"/>
    </row>
    <row r="224" spans="2:9" ht="20" customHeight="1">
      <c r="B224" s="7">
        <v>211</v>
      </c>
      <c r="C224" s="12"/>
      <c r="D224" s="18"/>
      <c r="E224" s="21"/>
      <c r="F224" s="28"/>
      <c r="G224" s="37"/>
      <c r="H224" s="46"/>
      <c r="I224" s="55"/>
    </row>
    <row r="225" spans="2:9" ht="20" customHeight="1">
      <c r="B225" s="7">
        <v>212</v>
      </c>
      <c r="C225" s="12"/>
      <c r="D225" s="18"/>
      <c r="E225" s="21"/>
      <c r="F225" s="28"/>
      <c r="G225" s="37"/>
      <c r="H225" s="46"/>
      <c r="I225" s="55"/>
    </row>
    <row r="226" spans="2:9" ht="20" customHeight="1">
      <c r="B226" s="7">
        <v>213</v>
      </c>
      <c r="C226" s="12"/>
      <c r="D226" s="18"/>
      <c r="E226" s="21"/>
      <c r="F226" s="28"/>
      <c r="G226" s="37"/>
      <c r="H226" s="46"/>
      <c r="I226" s="55"/>
    </row>
    <row r="227" spans="2:9" ht="20" customHeight="1">
      <c r="B227" s="7">
        <v>214</v>
      </c>
      <c r="C227" s="12"/>
      <c r="D227" s="18"/>
      <c r="E227" s="21"/>
      <c r="F227" s="28"/>
      <c r="G227" s="37"/>
      <c r="H227" s="46"/>
      <c r="I227" s="55"/>
    </row>
    <row r="228" spans="2:9" ht="20" customHeight="1">
      <c r="B228" s="7">
        <v>215</v>
      </c>
      <c r="C228" s="12"/>
      <c r="D228" s="18"/>
      <c r="E228" s="21"/>
      <c r="F228" s="28"/>
      <c r="G228" s="37"/>
      <c r="H228" s="46"/>
      <c r="I228" s="55"/>
    </row>
    <row r="229" spans="2:9" ht="20" customHeight="1">
      <c r="B229" s="7">
        <v>216</v>
      </c>
      <c r="C229" s="12"/>
      <c r="D229" s="18"/>
      <c r="E229" s="21"/>
      <c r="F229" s="28"/>
      <c r="G229" s="37"/>
      <c r="H229" s="46"/>
      <c r="I229" s="55"/>
    </row>
    <row r="230" spans="2:9" ht="20" customHeight="1">
      <c r="B230" s="7">
        <v>217</v>
      </c>
      <c r="C230" s="12"/>
      <c r="D230" s="18"/>
      <c r="E230" s="21"/>
      <c r="F230" s="28"/>
      <c r="G230" s="37"/>
      <c r="H230" s="46"/>
      <c r="I230" s="55"/>
    </row>
    <row r="231" spans="2:9" ht="20" customHeight="1">
      <c r="B231" s="7">
        <v>218</v>
      </c>
      <c r="C231" s="12"/>
      <c r="D231" s="18"/>
      <c r="E231" s="21"/>
      <c r="F231" s="28"/>
      <c r="G231" s="37"/>
      <c r="H231" s="46"/>
      <c r="I231" s="55"/>
    </row>
    <row r="232" spans="2:9" ht="20" customHeight="1">
      <c r="B232" s="7">
        <v>219</v>
      </c>
      <c r="C232" s="12"/>
      <c r="D232" s="18"/>
      <c r="E232" s="21"/>
      <c r="F232" s="28"/>
      <c r="G232" s="37"/>
      <c r="H232" s="46"/>
      <c r="I232" s="55"/>
    </row>
    <row r="233" spans="2:9" ht="20" customHeight="1">
      <c r="B233" s="7">
        <v>220</v>
      </c>
      <c r="C233" s="12"/>
      <c r="D233" s="18"/>
      <c r="E233" s="21"/>
      <c r="F233" s="28"/>
      <c r="G233" s="37"/>
      <c r="H233" s="46"/>
      <c r="I233" s="55"/>
    </row>
    <row r="234" spans="2:9" ht="20" customHeight="1">
      <c r="B234" s="7">
        <v>221</v>
      </c>
      <c r="C234" s="12"/>
      <c r="D234" s="18"/>
      <c r="E234" s="21"/>
      <c r="F234" s="28"/>
      <c r="G234" s="37"/>
      <c r="H234" s="46"/>
      <c r="I234" s="55"/>
    </row>
    <row r="235" spans="2:9" ht="20" customHeight="1">
      <c r="B235" s="7">
        <v>222</v>
      </c>
      <c r="C235" s="12"/>
      <c r="D235" s="18"/>
      <c r="E235" s="21"/>
      <c r="F235" s="28"/>
      <c r="G235" s="37"/>
      <c r="H235" s="46"/>
      <c r="I235" s="55"/>
    </row>
    <row r="236" spans="2:9" ht="20" customHeight="1">
      <c r="B236" s="7">
        <v>223</v>
      </c>
      <c r="C236" s="12"/>
      <c r="D236" s="18"/>
      <c r="E236" s="21"/>
      <c r="F236" s="28"/>
      <c r="G236" s="37"/>
      <c r="H236" s="46"/>
      <c r="I236" s="55"/>
    </row>
    <row r="237" spans="2:9" ht="20" customHeight="1">
      <c r="B237" s="7">
        <v>224</v>
      </c>
      <c r="C237" s="12"/>
      <c r="D237" s="18"/>
      <c r="E237" s="21"/>
      <c r="F237" s="28"/>
      <c r="G237" s="37"/>
      <c r="H237" s="46"/>
      <c r="I237" s="55"/>
    </row>
    <row r="238" spans="2:9" ht="20" customHeight="1">
      <c r="B238" s="7">
        <v>225</v>
      </c>
      <c r="C238" s="12"/>
      <c r="D238" s="18"/>
      <c r="E238" s="21"/>
      <c r="F238" s="28"/>
      <c r="G238" s="37"/>
      <c r="H238" s="46"/>
      <c r="I238" s="55"/>
    </row>
    <row r="239" spans="2:9" ht="20" customHeight="1">
      <c r="B239" s="7">
        <v>226</v>
      </c>
      <c r="C239" s="12"/>
      <c r="D239" s="18"/>
      <c r="E239" s="21"/>
      <c r="F239" s="28"/>
      <c r="G239" s="37"/>
      <c r="H239" s="46"/>
      <c r="I239" s="55"/>
    </row>
    <row r="240" spans="2:9" ht="20" customHeight="1">
      <c r="B240" s="7">
        <v>227</v>
      </c>
      <c r="C240" s="12"/>
      <c r="D240" s="18"/>
      <c r="E240" s="21"/>
      <c r="F240" s="28"/>
      <c r="G240" s="37"/>
      <c r="H240" s="46"/>
      <c r="I240" s="55"/>
    </row>
    <row r="241" spans="2:9" ht="20" customHeight="1">
      <c r="B241" s="7">
        <v>228</v>
      </c>
      <c r="C241" s="12"/>
      <c r="D241" s="18"/>
      <c r="E241" s="21"/>
      <c r="F241" s="28"/>
      <c r="G241" s="37"/>
      <c r="H241" s="46"/>
      <c r="I241" s="55"/>
    </row>
    <row r="242" spans="2:9" ht="20" customHeight="1">
      <c r="B242" s="7">
        <v>229</v>
      </c>
      <c r="C242" s="12"/>
      <c r="D242" s="18"/>
      <c r="E242" s="21"/>
      <c r="F242" s="28"/>
      <c r="G242" s="37"/>
      <c r="H242" s="46"/>
      <c r="I242" s="55"/>
    </row>
    <row r="243" spans="2:9" ht="20" customHeight="1">
      <c r="B243" s="7">
        <v>230</v>
      </c>
      <c r="C243" s="12"/>
      <c r="D243" s="18"/>
      <c r="E243" s="21"/>
      <c r="F243" s="28"/>
      <c r="G243" s="37"/>
      <c r="H243" s="46"/>
      <c r="I243" s="55"/>
    </row>
    <row r="244" spans="2:9" ht="20" customHeight="1">
      <c r="B244" s="7">
        <v>231</v>
      </c>
      <c r="C244" s="12"/>
      <c r="D244" s="18"/>
      <c r="E244" s="21"/>
      <c r="F244" s="28"/>
      <c r="G244" s="37"/>
      <c r="H244" s="46"/>
      <c r="I244" s="55"/>
    </row>
    <row r="245" spans="2:9" ht="20" customHeight="1">
      <c r="B245" s="7">
        <v>232</v>
      </c>
      <c r="C245" s="12"/>
      <c r="D245" s="18"/>
      <c r="E245" s="21"/>
      <c r="F245" s="28"/>
      <c r="G245" s="37"/>
      <c r="H245" s="46"/>
      <c r="I245" s="55"/>
    </row>
    <row r="246" spans="2:9" ht="20" customHeight="1">
      <c r="B246" s="7">
        <v>233</v>
      </c>
      <c r="C246" s="12"/>
      <c r="D246" s="18"/>
      <c r="E246" s="21"/>
      <c r="F246" s="28"/>
      <c r="G246" s="37"/>
      <c r="H246" s="46"/>
      <c r="I246" s="55"/>
    </row>
    <row r="247" spans="2:9" ht="20" customHeight="1">
      <c r="B247" s="7">
        <v>234</v>
      </c>
      <c r="C247" s="12"/>
      <c r="D247" s="18"/>
      <c r="E247" s="21"/>
      <c r="F247" s="28"/>
      <c r="G247" s="37"/>
      <c r="H247" s="46"/>
      <c r="I247" s="55"/>
    </row>
    <row r="248" spans="2:9" ht="20" customHeight="1">
      <c r="B248" s="7">
        <v>235</v>
      </c>
      <c r="C248" s="12"/>
      <c r="D248" s="18"/>
      <c r="E248" s="21"/>
      <c r="F248" s="28"/>
      <c r="G248" s="37"/>
      <c r="H248" s="46"/>
      <c r="I248" s="55"/>
    </row>
    <row r="249" spans="2:9" ht="20" customHeight="1">
      <c r="B249" s="7">
        <v>236</v>
      </c>
      <c r="C249" s="12"/>
      <c r="D249" s="18"/>
      <c r="E249" s="21"/>
      <c r="F249" s="28"/>
      <c r="G249" s="37"/>
      <c r="H249" s="46"/>
      <c r="I249" s="55"/>
    </row>
    <row r="250" spans="2:9" ht="20" customHeight="1">
      <c r="B250" s="7">
        <v>237</v>
      </c>
      <c r="C250" s="12"/>
      <c r="D250" s="18"/>
      <c r="E250" s="21"/>
      <c r="F250" s="28"/>
      <c r="G250" s="37"/>
      <c r="H250" s="46"/>
      <c r="I250" s="55"/>
    </row>
    <row r="251" spans="2:9" ht="20" customHeight="1">
      <c r="B251" s="7">
        <v>238</v>
      </c>
      <c r="C251" s="12"/>
      <c r="D251" s="18"/>
      <c r="E251" s="21"/>
      <c r="F251" s="28"/>
      <c r="G251" s="37"/>
      <c r="H251" s="46"/>
      <c r="I251" s="55"/>
    </row>
    <row r="252" spans="2:9" ht="20" customHeight="1">
      <c r="B252" s="7">
        <v>239</v>
      </c>
      <c r="C252" s="12"/>
      <c r="D252" s="18"/>
      <c r="E252" s="21"/>
      <c r="F252" s="28"/>
      <c r="G252" s="37"/>
      <c r="H252" s="46"/>
      <c r="I252" s="55"/>
    </row>
    <row r="253" spans="2:9" ht="20" customHeight="1">
      <c r="B253" s="7">
        <v>240</v>
      </c>
      <c r="C253" s="12"/>
      <c r="D253" s="18"/>
      <c r="E253" s="21"/>
      <c r="F253" s="28"/>
      <c r="G253" s="37"/>
      <c r="H253" s="46"/>
      <c r="I253" s="55"/>
    </row>
    <row r="254" spans="2:9" ht="20" customHeight="1">
      <c r="B254" s="7">
        <v>241</v>
      </c>
      <c r="C254" s="12"/>
      <c r="D254" s="18"/>
      <c r="E254" s="21"/>
      <c r="F254" s="28"/>
      <c r="G254" s="37"/>
      <c r="H254" s="46"/>
      <c r="I254" s="55"/>
    </row>
    <row r="255" spans="2:9" ht="20" customHeight="1">
      <c r="B255" s="7">
        <v>242</v>
      </c>
      <c r="C255" s="12"/>
      <c r="D255" s="18"/>
      <c r="E255" s="21"/>
      <c r="F255" s="28"/>
      <c r="G255" s="37"/>
      <c r="H255" s="46"/>
      <c r="I255" s="55"/>
    </row>
    <row r="256" spans="2:9" ht="20" customHeight="1">
      <c r="B256" s="7">
        <v>243</v>
      </c>
      <c r="C256" s="12"/>
      <c r="D256" s="18"/>
      <c r="E256" s="21"/>
      <c r="F256" s="28"/>
      <c r="G256" s="37"/>
      <c r="H256" s="46"/>
      <c r="I256" s="55"/>
    </row>
    <row r="257" spans="2:9" ht="20" customHeight="1">
      <c r="B257" s="7">
        <v>244</v>
      </c>
      <c r="C257" s="12"/>
      <c r="D257" s="18"/>
      <c r="E257" s="21"/>
      <c r="F257" s="28"/>
      <c r="G257" s="37"/>
      <c r="H257" s="46"/>
      <c r="I257" s="55"/>
    </row>
    <row r="258" spans="2:9" ht="20" customHeight="1">
      <c r="B258" s="7">
        <v>245</v>
      </c>
      <c r="C258" s="12"/>
      <c r="D258" s="18"/>
      <c r="E258" s="21"/>
      <c r="F258" s="28"/>
      <c r="G258" s="37"/>
      <c r="H258" s="46"/>
      <c r="I258" s="55"/>
    </row>
    <row r="259" spans="2:9" ht="20" customHeight="1">
      <c r="B259" s="7">
        <v>246</v>
      </c>
      <c r="C259" s="12"/>
      <c r="D259" s="18"/>
      <c r="E259" s="21"/>
      <c r="F259" s="28"/>
      <c r="G259" s="37"/>
      <c r="H259" s="46"/>
      <c r="I259" s="55"/>
    </row>
    <row r="260" spans="2:9" ht="20" customHeight="1">
      <c r="B260" s="7">
        <v>247</v>
      </c>
      <c r="C260" s="12"/>
      <c r="D260" s="18"/>
      <c r="E260" s="21"/>
      <c r="F260" s="28"/>
      <c r="G260" s="37"/>
      <c r="H260" s="46"/>
      <c r="I260" s="55"/>
    </row>
    <row r="261" spans="2:9" ht="20" customHeight="1">
      <c r="B261" s="7">
        <v>248</v>
      </c>
      <c r="C261" s="12"/>
      <c r="D261" s="18"/>
      <c r="E261" s="21"/>
      <c r="F261" s="28"/>
      <c r="G261" s="37"/>
      <c r="H261" s="46"/>
      <c r="I261" s="55"/>
    </row>
    <row r="262" spans="2:9" ht="20" customHeight="1">
      <c r="B262" s="7">
        <v>249</v>
      </c>
      <c r="C262" s="12"/>
      <c r="D262" s="18"/>
      <c r="E262" s="21"/>
      <c r="F262" s="28"/>
      <c r="G262" s="37"/>
      <c r="H262" s="46"/>
      <c r="I262" s="55"/>
    </row>
    <row r="263" spans="2:9" ht="20" customHeight="1">
      <c r="B263" s="7">
        <v>250</v>
      </c>
      <c r="C263" s="12"/>
      <c r="D263" s="18"/>
      <c r="E263" s="21"/>
      <c r="F263" s="28"/>
      <c r="G263" s="37"/>
      <c r="H263" s="46"/>
      <c r="I263" s="55"/>
    </row>
    <row r="264" spans="2:9" ht="20" customHeight="1">
      <c r="B264" s="7">
        <v>251</v>
      </c>
      <c r="C264" s="12"/>
      <c r="D264" s="18"/>
      <c r="E264" s="21"/>
      <c r="F264" s="28"/>
      <c r="G264" s="37"/>
      <c r="H264" s="46"/>
      <c r="I264" s="55"/>
    </row>
    <row r="265" spans="2:9" ht="20" customHeight="1">
      <c r="B265" s="7">
        <v>252</v>
      </c>
      <c r="C265" s="12"/>
      <c r="D265" s="18"/>
      <c r="E265" s="21"/>
      <c r="F265" s="28"/>
      <c r="G265" s="37"/>
      <c r="H265" s="46"/>
      <c r="I265" s="55"/>
    </row>
    <row r="266" spans="2:9" ht="20" customHeight="1">
      <c r="B266" s="7">
        <v>253</v>
      </c>
      <c r="C266" s="12"/>
      <c r="D266" s="18"/>
      <c r="E266" s="21"/>
      <c r="F266" s="28"/>
      <c r="G266" s="37"/>
      <c r="H266" s="46"/>
      <c r="I266" s="55"/>
    </row>
    <row r="267" spans="2:9" ht="20" customHeight="1">
      <c r="B267" s="7">
        <v>254</v>
      </c>
      <c r="C267" s="12"/>
      <c r="D267" s="18"/>
      <c r="E267" s="21"/>
      <c r="F267" s="28"/>
      <c r="G267" s="37"/>
      <c r="H267" s="46"/>
      <c r="I267" s="55"/>
    </row>
    <row r="268" spans="2:9" ht="20" customHeight="1">
      <c r="B268" s="7">
        <v>255</v>
      </c>
      <c r="C268" s="12"/>
      <c r="D268" s="18"/>
      <c r="E268" s="21"/>
      <c r="F268" s="28"/>
      <c r="G268" s="37"/>
      <c r="H268" s="46"/>
      <c r="I268" s="55"/>
    </row>
    <row r="269" spans="2:9" ht="20" customHeight="1">
      <c r="B269" s="7">
        <v>256</v>
      </c>
      <c r="C269" s="12"/>
      <c r="D269" s="18"/>
      <c r="E269" s="21"/>
      <c r="F269" s="28"/>
      <c r="G269" s="37"/>
      <c r="H269" s="46"/>
      <c r="I269" s="55"/>
    </row>
    <row r="270" spans="2:9" ht="20" customHeight="1">
      <c r="B270" s="7">
        <v>257</v>
      </c>
      <c r="C270" s="12"/>
      <c r="D270" s="18"/>
      <c r="E270" s="21"/>
      <c r="F270" s="28"/>
      <c r="G270" s="37"/>
      <c r="H270" s="46"/>
      <c r="I270" s="55"/>
    </row>
    <row r="271" spans="2:9" ht="20" customHeight="1">
      <c r="B271" s="7">
        <v>258</v>
      </c>
      <c r="C271" s="12"/>
      <c r="D271" s="18"/>
      <c r="E271" s="21"/>
      <c r="F271" s="28"/>
      <c r="G271" s="37"/>
      <c r="H271" s="46"/>
      <c r="I271" s="55"/>
    </row>
    <row r="272" spans="2:9" ht="20" customHeight="1">
      <c r="B272" s="7">
        <v>259</v>
      </c>
      <c r="C272" s="12"/>
      <c r="D272" s="18"/>
      <c r="E272" s="21"/>
      <c r="F272" s="28"/>
      <c r="G272" s="37"/>
      <c r="H272" s="46"/>
      <c r="I272" s="55"/>
    </row>
    <row r="273" spans="2:9" ht="20" customHeight="1">
      <c r="B273" s="7">
        <v>260</v>
      </c>
      <c r="C273" s="12"/>
      <c r="D273" s="18"/>
      <c r="E273" s="21"/>
      <c r="F273" s="28"/>
      <c r="G273" s="37"/>
      <c r="H273" s="46"/>
      <c r="I273" s="55"/>
    </row>
    <row r="274" spans="2:9" ht="20" customHeight="1">
      <c r="B274" s="7">
        <v>261</v>
      </c>
      <c r="C274" s="12"/>
      <c r="D274" s="18"/>
      <c r="E274" s="21"/>
      <c r="F274" s="28"/>
      <c r="G274" s="37"/>
      <c r="H274" s="46"/>
      <c r="I274" s="55"/>
    </row>
    <row r="275" spans="2:9" ht="20" customHeight="1">
      <c r="B275" s="7">
        <v>262</v>
      </c>
      <c r="C275" s="12"/>
      <c r="D275" s="18"/>
      <c r="E275" s="21"/>
      <c r="F275" s="28"/>
      <c r="G275" s="37"/>
      <c r="H275" s="46"/>
      <c r="I275" s="55"/>
    </row>
    <row r="276" spans="2:9" ht="20" customHeight="1">
      <c r="B276" s="7">
        <v>263</v>
      </c>
      <c r="C276" s="12"/>
      <c r="D276" s="18"/>
      <c r="E276" s="21"/>
      <c r="F276" s="28"/>
      <c r="G276" s="37"/>
      <c r="H276" s="46"/>
      <c r="I276" s="55"/>
    </row>
    <row r="277" spans="2:9" ht="20" customHeight="1">
      <c r="B277" s="7">
        <v>264</v>
      </c>
      <c r="C277" s="12"/>
      <c r="D277" s="18"/>
      <c r="E277" s="21"/>
      <c r="F277" s="28"/>
      <c r="G277" s="37"/>
      <c r="H277" s="46"/>
      <c r="I277" s="55"/>
    </row>
    <row r="278" spans="2:9" ht="20" customHeight="1">
      <c r="B278" s="7">
        <v>265</v>
      </c>
      <c r="C278" s="12"/>
      <c r="D278" s="18"/>
      <c r="E278" s="21"/>
      <c r="F278" s="28"/>
      <c r="G278" s="37"/>
      <c r="H278" s="46"/>
      <c r="I278" s="55"/>
    </row>
    <row r="279" spans="2:9" ht="20" customHeight="1">
      <c r="B279" s="7">
        <v>266</v>
      </c>
      <c r="C279" s="12"/>
      <c r="D279" s="18"/>
      <c r="E279" s="21"/>
      <c r="F279" s="28"/>
      <c r="G279" s="37"/>
      <c r="H279" s="46"/>
      <c r="I279" s="55"/>
    </row>
    <row r="280" spans="2:9" ht="20" customHeight="1">
      <c r="B280" s="7">
        <v>267</v>
      </c>
      <c r="C280" s="12"/>
      <c r="D280" s="18"/>
      <c r="E280" s="21"/>
      <c r="F280" s="28"/>
      <c r="G280" s="37"/>
      <c r="H280" s="46"/>
      <c r="I280" s="55"/>
    </row>
    <row r="281" spans="2:9" ht="20" customHeight="1">
      <c r="B281" s="7">
        <v>268</v>
      </c>
      <c r="C281" s="12"/>
      <c r="D281" s="18"/>
      <c r="E281" s="21"/>
      <c r="F281" s="28"/>
      <c r="G281" s="37"/>
      <c r="H281" s="46"/>
      <c r="I281" s="55"/>
    </row>
    <row r="282" spans="2:9" ht="20" customHeight="1">
      <c r="B282" s="7">
        <v>269</v>
      </c>
      <c r="C282" s="12"/>
      <c r="D282" s="18"/>
      <c r="E282" s="21"/>
      <c r="F282" s="28"/>
      <c r="G282" s="37"/>
      <c r="H282" s="46"/>
      <c r="I282" s="55"/>
    </row>
    <row r="283" spans="2:9" ht="20" customHeight="1">
      <c r="B283" s="7">
        <v>270</v>
      </c>
      <c r="C283" s="12"/>
      <c r="D283" s="18"/>
      <c r="E283" s="21"/>
      <c r="F283" s="28"/>
      <c r="G283" s="37"/>
      <c r="H283" s="46"/>
      <c r="I283" s="55"/>
    </row>
    <row r="284" spans="2:9" ht="20" customHeight="1">
      <c r="B284" s="7">
        <v>271</v>
      </c>
      <c r="C284" s="12"/>
      <c r="D284" s="18"/>
      <c r="E284" s="21"/>
      <c r="F284" s="28"/>
      <c r="G284" s="37"/>
      <c r="H284" s="46"/>
      <c r="I284" s="55"/>
    </row>
    <row r="285" spans="2:9" ht="20" customHeight="1">
      <c r="B285" s="7">
        <v>272</v>
      </c>
      <c r="C285" s="12"/>
      <c r="D285" s="18"/>
      <c r="E285" s="21"/>
      <c r="F285" s="28"/>
      <c r="G285" s="37"/>
      <c r="H285" s="46"/>
      <c r="I285" s="55"/>
    </row>
    <row r="286" spans="2:9" ht="20" customHeight="1">
      <c r="B286" s="7">
        <v>273</v>
      </c>
      <c r="C286" s="12"/>
      <c r="D286" s="18"/>
      <c r="E286" s="21"/>
      <c r="F286" s="28"/>
      <c r="G286" s="37"/>
      <c r="H286" s="46"/>
      <c r="I286" s="55"/>
    </row>
    <row r="287" spans="2:9" ht="20" customHeight="1">
      <c r="B287" s="7">
        <v>274</v>
      </c>
      <c r="C287" s="12"/>
      <c r="D287" s="18"/>
      <c r="E287" s="21"/>
      <c r="F287" s="28"/>
      <c r="G287" s="37"/>
      <c r="H287" s="46"/>
      <c r="I287" s="55"/>
    </row>
    <row r="288" spans="2:9" ht="20" customHeight="1">
      <c r="B288" s="7">
        <v>275</v>
      </c>
      <c r="C288" s="12"/>
      <c r="D288" s="18"/>
      <c r="E288" s="21"/>
      <c r="F288" s="28"/>
      <c r="G288" s="37"/>
      <c r="H288" s="46"/>
      <c r="I288" s="55"/>
    </row>
    <row r="289" spans="2:9" ht="20" customHeight="1">
      <c r="B289" s="7">
        <v>276</v>
      </c>
      <c r="C289" s="12"/>
      <c r="D289" s="18"/>
      <c r="E289" s="21"/>
      <c r="F289" s="28"/>
      <c r="G289" s="37"/>
      <c r="H289" s="46"/>
      <c r="I289" s="55"/>
    </row>
    <row r="290" spans="2:9" ht="20" customHeight="1">
      <c r="B290" s="7">
        <v>277</v>
      </c>
      <c r="C290" s="12"/>
      <c r="D290" s="18"/>
      <c r="E290" s="21"/>
      <c r="F290" s="28"/>
      <c r="G290" s="37"/>
      <c r="H290" s="46"/>
      <c r="I290" s="55"/>
    </row>
    <row r="291" spans="2:9" ht="20" customHeight="1">
      <c r="B291" s="7">
        <v>278</v>
      </c>
      <c r="C291" s="12"/>
      <c r="D291" s="18"/>
      <c r="E291" s="21"/>
      <c r="F291" s="28"/>
      <c r="G291" s="37"/>
      <c r="H291" s="46"/>
      <c r="I291" s="55"/>
    </row>
    <row r="292" spans="2:9" ht="20" customHeight="1">
      <c r="B292" s="7">
        <v>279</v>
      </c>
      <c r="C292" s="12"/>
      <c r="D292" s="18"/>
      <c r="E292" s="21"/>
      <c r="F292" s="28"/>
      <c r="G292" s="37"/>
      <c r="H292" s="46"/>
      <c r="I292" s="55"/>
    </row>
    <row r="293" spans="2:9" ht="20" customHeight="1">
      <c r="B293" s="7">
        <v>280</v>
      </c>
      <c r="C293" s="12"/>
      <c r="D293" s="18"/>
      <c r="E293" s="21"/>
      <c r="F293" s="28"/>
      <c r="G293" s="37"/>
      <c r="H293" s="46"/>
      <c r="I293" s="55"/>
    </row>
    <row r="294" spans="2:9" ht="20" customHeight="1">
      <c r="B294" s="7">
        <v>281</v>
      </c>
      <c r="C294" s="12"/>
      <c r="D294" s="18"/>
      <c r="E294" s="21"/>
      <c r="F294" s="28"/>
      <c r="G294" s="37"/>
      <c r="H294" s="46"/>
      <c r="I294" s="55"/>
    </row>
    <row r="295" spans="2:9" ht="20" customHeight="1">
      <c r="B295" s="7">
        <v>282</v>
      </c>
      <c r="C295" s="12"/>
      <c r="D295" s="18"/>
      <c r="E295" s="21"/>
      <c r="F295" s="28"/>
      <c r="G295" s="37"/>
      <c r="H295" s="46"/>
      <c r="I295" s="55"/>
    </row>
    <row r="296" spans="2:9" ht="20" customHeight="1">
      <c r="B296" s="7">
        <v>283</v>
      </c>
      <c r="C296" s="12"/>
      <c r="D296" s="18"/>
      <c r="E296" s="21"/>
      <c r="F296" s="28"/>
      <c r="G296" s="37"/>
      <c r="H296" s="46"/>
      <c r="I296" s="55"/>
    </row>
    <row r="297" spans="2:9" ht="20" customHeight="1">
      <c r="B297" s="7">
        <v>284</v>
      </c>
      <c r="C297" s="12"/>
      <c r="D297" s="18"/>
      <c r="E297" s="21"/>
      <c r="F297" s="28"/>
      <c r="G297" s="37"/>
      <c r="H297" s="46"/>
      <c r="I297" s="55"/>
    </row>
    <row r="298" spans="2:9" ht="20" customHeight="1">
      <c r="B298" s="7">
        <v>285</v>
      </c>
      <c r="C298" s="12"/>
      <c r="D298" s="18"/>
      <c r="E298" s="21"/>
      <c r="F298" s="28"/>
      <c r="G298" s="37"/>
      <c r="H298" s="46"/>
      <c r="I298" s="55"/>
    </row>
    <row r="299" spans="2:9" ht="20" customHeight="1">
      <c r="B299" s="7">
        <v>286</v>
      </c>
      <c r="C299" s="12"/>
      <c r="D299" s="18"/>
      <c r="E299" s="21"/>
      <c r="F299" s="28"/>
      <c r="G299" s="37"/>
      <c r="H299" s="46"/>
      <c r="I299" s="55"/>
    </row>
    <row r="300" spans="2:9" ht="20" customHeight="1">
      <c r="B300" s="7">
        <v>287</v>
      </c>
      <c r="C300" s="12"/>
      <c r="D300" s="18"/>
      <c r="E300" s="21"/>
      <c r="F300" s="28"/>
      <c r="G300" s="37"/>
      <c r="H300" s="46"/>
      <c r="I300" s="55"/>
    </row>
    <row r="301" spans="2:9" ht="20" customHeight="1">
      <c r="B301" s="7">
        <v>288</v>
      </c>
      <c r="C301" s="12"/>
      <c r="D301" s="18"/>
      <c r="E301" s="21"/>
      <c r="F301" s="28"/>
      <c r="G301" s="37"/>
      <c r="H301" s="46"/>
      <c r="I301" s="55"/>
    </row>
    <row r="302" spans="2:9" ht="20" customHeight="1">
      <c r="B302" s="7">
        <v>289</v>
      </c>
      <c r="C302" s="12"/>
      <c r="D302" s="18"/>
      <c r="E302" s="21"/>
      <c r="F302" s="28"/>
      <c r="G302" s="37"/>
      <c r="H302" s="46"/>
      <c r="I302" s="55"/>
    </row>
    <row r="303" spans="2:9" ht="20" customHeight="1">
      <c r="B303" s="7">
        <v>290</v>
      </c>
      <c r="C303" s="12"/>
      <c r="D303" s="18"/>
      <c r="E303" s="21"/>
      <c r="F303" s="28"/>
      <c r="G303" s="37"/>
      <c r="H303" s="46"/>
      <c r="I303" s="55"/>
    </row>
    <row r="304" spans="2:9" ht="20" customHeight="1">
      <c r="B304" s="7">
        <v>291</v>
      </c>
      <c r="C304" s="12"/>
      <c r="D304" s="18"/>
      <c r="E304" s="21"/>
      <c r="F304" s="28"/>
      <c r="G304" s="37"/>
      <c r="H304" s="46"/>
      <c r="I304" s="55"/>
    </row>
    <row r="305" spans="2:9" ht="20" customHeight="1">
      <c r="B305" s="7">
        <v>292</v>
      </c>
      <c r="C305" s="12"/>
      <c r="D305" s="18"/>
      <c r="E305" s="21"/>
      <c r="F305" s="28"/>
      <c r="G305" s="37"/>
      <c r="H305" s="46"/>
      <c r="I305" s="55"/>
    </row>
    <row r="306" spans="2:9" ht="20" customHeight="1">
      <c r="B306" s="7">
        <v>293</v>
      </c>
      <c r="C306" s="12"/>
      <c r="D306" s="18"/>
      <c r="E306" s="21"/>
      <c r="F306" s="28"/>
      <c r="G306" s="37"/>
      <c r="H306" s="46"/>
      <c r="I306" s="55"/>
    </row>
    <row r="307" spans="2:9" ht="20" customHeight="1">
      <c r="B307" s="7">
        <v>294</v>
      </c>
      <c r="C307" s="12"/>
      <c r="D307" s="18"/>
      <c r="E307" s="21"/>
      <c r="F307" s="28"/>
      <c r="G307" s="37"/>
      <c r="H307" s="46"/>
      <c r="I307" s="55"/>
    </row>
    <row r="308" spans="2:9" ht="20" customHeight="1">
      <c r="B308" s="7">
        <v>295</v>
      </c>
      <c r="C308" s="12"/>
      <c r="D308" s="18"/>
      <c r="E308" s="21"/>
      <c r="F308" s="28"/>
      <c r="G308" s="37"/>
      <c r="H308" s="46"/>
      <c r="I308" s="55"/>
    </row>
    <row r="309" spans="2:9" ht="20" customHeight="1">
      <c r="B309" s="7">
        <v>296</v>
      </c>
      <c r="C309" s="12"/>
      <c r="D309" s="18"/>
      <c r="E309" s="21"/>
      <c r="F309" s="28"/>
      <c r="G309" s="37"/>
      <c r="H309" s="46"/>
      <c r="I309" s="55"/>
    </row>
    <row r="310" spans="2:9" ht="20" customHeight="1">
      <c r="B310" s="7">
        <v>297</v>
      </c>
      <c r="C310" s="12"/>
      <c r="D310" s="18"/>
      <c r="E310" s="21"/>
      <c r="F310" s="28"/>
      <c r="G310" s="37"/>
      <c r="H310" s="46"/>
      <c r="I310" s="55"/>
    </row>
    <row r="311" spans="2:9" ht="20" customHeight="1">
      <c r="B311" s="7">
        <v>298</v>
      </c>
      <c r="C311" s="12"/>
      <c r="D311" s="18"/>
      <c r="E311" s="21"/>
      <c r="F311" s="28"/>
      <c r="G311" s="37"/>
      <c r="H311" s="46"/>
      <c r="I311" s="55"/>
    </row>
    <row r="312" spans="2:9" ht="20" customHeight="1">
      <c r="B312" s="7">
        <v>299</v>
      </c>
      <c r="C312" s="12"/>
      <c r="D312" s="18"/>
      <c r="E312" s="21"/>
      <c r="F312" s="28"/>
      <c r="G312" s="37"/>
      <c r="H312" s="46"/>
      <c r="I312" s="55"/>
    </row>
    <row r="313" spans="2:9" ht="20" customHeight="1">
      <c r="B313" s="8">
        <v>300</v>
      </c>
      <c r="C313" s="13"/>
      <c r="D313" s="19"/>
      <c r="E313" s="22"/>
      <c r="F313" s="29"/>
      <c r="G313" s="38"/>
      <c r="H313" s="47"/>
      <c r="I313" s="56"/>
    </row>
  </sheetData>
  <mergeCells count="7">
    <mergeCell ref="A1:I1"/>
    <mergeCell ref="G3:H3"/>
    <mergeCell ref="G6:H6"/>
    <mergeCell ref="G7:H7"/>
    <mergeCell ref="G8:H8"/>
    <mergeCell ref="G9:H9"/>
    <mergeCell ref="G10:H10"/>
  </mergeCells>
  <phoneticPr fontId="2" type="Hiragana"/>
  <dataValidations count="4">
    <dataValidation type="list" allowBlank="1" showDropDown="0" showInputMessage="1" showErrorMessage="1" sqref="F14:F313">
      <formula1>$AC$15:$AC$26</formula1>
    </dataValidation>
    <dataValidation type="list" allowBlank="1" showDropDown="0" showInputMessage="1" showErrorMessage="1" sqref="G14:G313">
      <formula1>$AD$15:$AD$19</formula1>
    </dataValidation>
    <dataValidation type="list" allowBlank="1" showDropDown="0" showInputMessage="1" showErrorMessage="1" sqref="H14:H313">
      <formula1>$AE$15:$AE$19</formula1>
    </dataValidation>
    <dataValidation allowBlank="1" showDropDown="0" showInputMessage="1" showErrorMessage="1" promptTitle="全角、和暦で入力してください" prompt="例：令和８年８月" sqref="E14:E313"/>
  </dataValidations>
  <pageMargins left="0.7" right="0.7" top="0.75" bottom="0.75" header="0.3" footer="0.3"/>
  <pageSetup paperSize="9" scale="62" fitToWidth="1" fitToHeight="1" orientation="portrait" usePrinterDefaults="1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過誤申立依頼書</vt:lpstr>
      <vt:lpstr>【記入例】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Administrator</dc:creator>
  <cp:lastModifiedBy>Administrator</cp:lastModifiedBy>
  <dcterms:created xsi:type="dcterms:W3CDTF">2026-07-23T04:33:45Z</dcterms:created>
  <dcterms:modified xsi:type="dcterms:W3CDTF">2026-09-11T00:00:07Z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2026-09-11T00:00:07Z</vt:filetime>
  </property>
</Properties>
</file>